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55" activeTab="0"/>
  </bookViews>
  <sheets>
    <sheet name="宜春学院报名表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<sst xmlns="http://schemas.openxmlformats.org/spreadsheetml/2006/main" count="2933" uniqueCount="2609">
  <si>
    <t>学号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</si>
  <si>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</si>
  <si>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</si>
  <si>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</si>
  <si>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</si>
  <si>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</si>
  <si>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</si>
  <si>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</si>
  <si>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</si>
  <si>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电话</t>
  </si>
  <si>
    <t>16343**213</t>
  </si>
  <si>
    <t>陈伟大</t>
  </si>
  <si>
    <t>460033****02285404</t>
  </si>
  <si>
    <t>男</t>
  </si>
  <si>
    <t>回族</t>
  </si>
  <si>
    <t>**学院16机制*班</t>
  </si>
  <si>
    <t>非师范生</t>
  </si>
  <si>
    <t>海南省</t>
  </si>
  <si>
    <t>三亚市</t>
  </si>
  <si>
    <t>133****2641</t>
  </si>
  <si>
    <t>样例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</si>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</sst>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9" fillId="9" borderId="0" applyNumberFormat="0" applyBorder="0" applyAlignment="0" applyProtection="0"/>
    <xf numFmtId="0" fontId="27" fillId="0" borderId="5" applyNumberFormat="0" applyFill="0" applyAlignment="0" applyProtection="0"/>
    <xf numFmtId="0" fontId="9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2" borderId="7" applyNumberFormat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33" fillId="0" borderId="8" applyNumberFormat="0" applyFill="0" applyAlignment="0" applyProtection="0"/>
    <xf numFmtId="0" fontId="17" fillId="0" borderId="9" applyNumberFormat="0" applyFill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9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" fillId="0" borderId="0">
      <alignment vertical="center"/>
      <protection/>
    </xf>
    <xf numFmtId="0" fontId="4" fillId="31" borderId="0" applyNumberFormat="0" applyBorder="0" applyAlignment="0" applyProtection="0"/>
    <xf numFmtId="0" fontId="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49" fontId="36" fillId="0" borderId="10" xfId="0" applyNumberFormat="1" applyFont="1" applyBorder="1" applyAlignment="1" applyProtection="1">
      <alignment horizontal="center"/>
      <protection locked="0"/>
    </xf>
    <xf numFmtId="49" fontId="36" fillId="0" borderId="10" xfId="0" applyNumberFormat="1" applyFont="1" applyBorder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36" fillId="0" borderId="10" xfId="0" applyNumberFormat="1" applyFont="1" applyBorder="1" applyAlignment="1" applyProtection="1">
      <alignment horizontal="center"/>
      <protection locked="0"/>
    </xf>
    <xf numFmtId="49" fontId="37" fillId="0" borderId="0" xfId="0" applyNumberFormat="1" applyFont="1" applyBorder="1" applyAlignment="1" applyProtection="1">
      <alignment horizontal="center"/>
      <protection locked="0"/>
    </xf>
    <xf numFmtId="49" fontId="36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2" xfId="84"/>
    <cellStyle name="常规 27" xfId="85"/>
    <cellStyle name="常规 33" xfId="86"/>
    <cellStyle name="常规 28" xfId="87"/>
    <cellStyle name="常规 34" xfId="88"/>
    <cellStyle name="常规 29" xfId="89"/>
    <cellStyle name="常规 3" xfId="90"/>
    <cellStyle name="常规 30" xfId="91"/>
    <cellStyle name="常规 40" xfId="92"/>
    <cellStyle name="常规 35" xfId="93"/>
    <cellStyle name="常规 41" xfId="94"/>
    <cellStyle name="常规 36" xfId="95"/>
    <cellStyle name="常规 43" xfId="96"/>
    <cellStyle name="常规 38" xfId="97"/>
    <cellStyle name="常规 4" xfId="98"/>
    <cellStyle name="常规 42" xfId="99"/>
    <cellStyle name="常规 50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7" xfId="107"/>
    <cellStyle name="常规 8" xfId="108"/>
    <cellStyle name="常规 9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1.00390625" style="10" customWidth="1"/>
    <col min="2" max="2" width="11.875" style="11" customWidth="1"/>
    <col min="3" max="3" width="20.50390625" style="11" customWidth="1"/>
    <col min="4" max="4" width="7.25390625" style="11" customWidth="1"/>
    <col min="5" max="5" width="8.75390625" style="11" customWidth="1"/>
    <col min="6" max="6" width="22.625" style="11" customWidth="1"/>
    <col min="7" max="7" width="11.00390625" style="11" customWidth="1"/>
    <col min="8" max="8" width="12.125" style="11" customWidth="1"/>
    <col min="9" max="9" width="14.25390625" style="11" customWidth="1"/>
    <col min="10" max="10" width="14.50390625" style="11" customWidth="1"/>
    <col min="11" max="11" width="19.375" style="11" customWidth="1"/>
    <col min="12" max="16384" width="9.00390625" style="11" customWidth="1"/>
  </cols>
  <sheetData>
    <row r="1" spans="1:11" s="7" customFormat="1" ht="14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1" t="s">
        <v>9</v>
      </c>
      <c r="K1" s="22"/>
    </row>
    <row r="2" spans="1:12" s="8" customFormat="1" ht="14.25">
      <c r="A2" s="14" t="s">
        <v>10</v>
      </c>
      <c r="B2" s="14" t="s">
        <v>11</v>
      </c>
      <c r="C2" s="15" t="s">
        <v>12</v>
      </c>
      <c r="D2" s="14" t="s">
        <v>13</v>
      </c>
      <c r="E2" s="14" t="s">
        <v>14</v>
      </c>
      <c r="F2" s="16" t="s">
        <v>15</v>
      </c>
      <c r="G2" s="14" t="s">
        <v>16</v>
      </c>
      <c r="H2" s="14" t="s">
        <v>17</v>
      </c>
      <c r="I2" s="14" t="s">
        <v>18</v>
      </c>
      <c r="J2" s="23" t="s">
        <v>19</v>
      </c>
      <c r="K2" s="24" t="s">
        <v>20</v>
      </c>
      <c r="L2" s="25"/>
    </row>
    <row r="3" spans="1:12" s="9" customFormat="1" ht="14.25">
      <c r="A3" s="17"/>
      <c r="B3" s="18"/>
      <c r="C3" s="19"/>
      <c r="D3" s="17"/>
      <c r="E3" s="17"/>
      <c r="F3" s="18"/>
      <c r="G3" s="17"/>
      <c r="H3" s="17"/>
      <c r="I3" s="17"/>
      <c r="J3" s="26"/>
      <c r="K3" s="27"/>
      <c r="L3" s="28"/>
    </row>
    <row r="4" spans="1:12" s="9" customFormat="1" ht="14.25">
      <c r="A4" s="17"/>
      <c r="B4" s="17"/>
      <c r="C4" s="19"/>
      <c r="D4" s="17"/>
      <c r="E4" s="17"/>
      <c r="F4" s="18"/>
      <c r="G4" s="17"/>
      <c r="H4" s="17"/>
      <c r="I4" s="17"/>
      <c r="J4" s="26"/>
      <c r="K4" s="27"/>
      <c r="L4" s="28"/>
    </row>
    <row r="5" spans="1:12" s="9" customFormat="1" ht="14.25">
      <c r="A5" s="17"/>
      <c r="B5" s="17"/>
      <c r="C5" s="19"/>
      <c r="D5" s="17"/>
      <c r="E5" s="17"/>
      <c r="F5" s="18"/>
      <c r="G5" s="17"/>
      <c r="H5" s="17"/>
      <c r="I5" s="17"/>
      <c r="J5" s="26"/>
      <c r="K5" s="27"/>
      <c r="L5" s="28"/>
    </row>
    <row r="6" spans="1:12" s="9" customFormat="1" ht="14.25">
      <c r="A6" s="17"/>
      <c r="B6" s="17"/>
      <c r="C6" s="19"/>
      <c r="D6" s="17"/>
      <c r="E6" s="17"/>
      <c r="F6" s="18"/>
      <c r="G6" s="17"/>
      <c r="H6" s="17"/>
      <c r="I6" s="17"/>
      <c r="J6" s="26"/>
      <c r="K6" s="27"/>
      <c r="L6" s="28"/>
    </row>
    <row r="7" spans="1:12" s="9" customFormat="1" ht="14.25">
      <c r="A7" s="17"/>
      <c r="B7" s="17"/>
      <c r="C7" s="19"/>
      <c r="D7" s="17"/>
      <c r="E7" s="17"/>
      <c r="F7" s="18"/>
      <c r="G7" s="17"/>
      <c r="H7" s="17"/>
      <c r="I7" s="17"/>
      <c r="J7" s="26"/>
      <c r="K7" s="27"/>
      <c r="L7" s="28"/>
    </row>
    <row r="8" spans="1:12" s="9" customFormat="1" ht="14.25">
      <c r="A8" s="17"/>
      <c r="B8" s="17"/>
      <c r="C8" s="19"/>
      <c r="D8" s="17"/>
      <c r="E8" s="17"/>
      <c r="F8" s="18"/>
      <c r="G8" s="17"/>
      <c r="H8" s="17"/>
      <c r="I8" s="17"/>
      <c r="J8" s="26"/>
      <c r="K8" s="28"/>
      <c r="L8" s="28"/>
    </row>
    <row r="9" spans="1:12" s="9" customFormat="1" ht="14.25">
      <c r="A9" s="17"/>
      <c r="B9" s="17"/>
      <c r="C9" s="19"/>
      <c r="D9" s="17"/>
      <c r="E9" s="17"/>
      <c r="F9" s="18"/>
      <c r="G9" s="17"/>
      <c r="H9" s="17"/>
      <c r="I9" s="17"/>
      <c r="J9" s="26"/>
      <c r="K9" s="28"/>
      <c r="L9" s="28"/>
    </row>
    <row r="10" spans="1:12" s="9" customFormat="1" ht="14.25">
      <c r="A10" s="17"/>
      <c r="B10" s="17"/>
      <c r="C10" s="19"/>
      <c r="D10" s="17"/>
      <c r="E10" s="17"/>
      <c r="F10" s="18"/>
      <c r="G10" s="17"/>
      <c r="H10" s="17"/>
      <c r="I10" s="17"/>
      <c r="J10" s="26"/>
      <c r="K10" s="28"/>
      <c r="L10" s="28"/>
    </row>
    <row r="11" spans="1:12" s="9" customFormat="1" ht="14.25">
      <c r="A11" s="17"/>
      <c r="B11" s="17"/>
      <c r="C11" s="19"/>
      <c r="D11" s="17"/>
      <c r="E11" s="17"/>
      <c r="F11" s="18"/>
      <c r="G11" s="17"/>
      <c r="H11" s="17"/>
      <c r="I11" s="17"/>
      <c r="J11" s="26"/>
      <c r="K11" s="28"/>
      <c r="L11" s="28"/>
    </row>
    <row r="12" spans="1:12" s="9" customFormat="1" ht="14.25">
      <c r="A12" s="17"/>
      <c r="B12" s="17"/>
      <c r="C12" s="19"/>
      <c r="D12" s="17"/>
      <c r="E12" s="17"/>
      <c r="F12" s="18"/>
      <c r="G12" s="17"/>
      <c r="H12" s="17"/>
      <c r="I12" s="17"/>
      <c r="J12" s="26"/>
      <c r="K12" s="28"/>
      <c r="L12" s="28"/>
    </row>
    <row r="13" spans="1:12" s="9" customFormat="1" ht="14.25">
      <c r="A13" s="17"/>
      <c r="B13" s="17"/>
      <c r="C13" s="19"/>
      <c r="D13" s="17"/>
      <c r="E13" s="17"/>
      <c r="F13" s="18"/>
      <c r="G13" s="17"/>
      <c r="H13" s="17"/>
      <c r="I13" s="17"/>
      <c r="J13" s="26"/>
      <c r="K13" s="28"/>
      <c r="L13" s="28"/>
    </row>
    <row r="14" spans="1:12" s="9" customFormat="1" ht="14.25">
      <c r="A14" s="17"/>
      <c r="B14" s="17"/>
      <c r="C14" s="19"/>
      <c r="D14" s="17"/>
      <c r="E14" s="17"/>
      <c r="F14" s="18"/>
      <c r="G14" s="17"/>
      <c r="H14" s="17"/>
      <c r="I14" s="17"/>
      <c r="J14" s="26"/>
      <c r="K14" s="28"/>
      <c r="L14" s="28"/>
    </row>
    <row r="15" spans="1:12" s="9" customFormat="1" ht="14.25">
      <c r="A15" s="17"/>
      <c r="B15" s="17"/>
      <c r="C15" s="19"/>
      <c r="D15" s="17"/>
      <c r="E15" s="17"/>
      <c r="F15" s="18"/>
      <c r="G15" s="17"/>
      <c r="H15" s="17"/>
      <c r="I15" s="17"/>
      <c r="J15" s="26"/>
      <c r="K15" s="28"/>
      <c r="L15" s="28"/>
    </row>
    <row r="16" spans="1:12" s="9" customFormat="1" ht="14.25">
      <c r="A16" s="17"/>
      <c r="B16" s="17"/>
      <c r="C16" s="19"/>
      <c r="D16" s="17"/>
      <c r="E16" s="17"/>
      <c r="F16" s="18"/>
      <c r="G16" s="17"/>
      <c r="H16" s="17"/>
      <c r="I16" s="17"/>
      <c r="J16" s="26"/>
      <c r="K16" s="28"/>
      <c r="L16" s="28"/>
    </row>
    <row r="17" spans="1:12" s="9" customFormat="1" ht="14.25">
      <c r="A17" s="17"/>
      <c r="B17" s="17"/>
      <c r="C17" s="19"/>
      <c r="D17" s="17"/>
      <c r="E17" s="17"/>
      <c r="F17" s="18"/>
      <c r="G17" s="17"/>
      <c r="H17" s="17"/>
      <c r="I17" s="17"/>
      <c r="J17" s="26"/>
      <c r="K17" s="28"/>
      <c r="L17" s="28"/>
    </row>
    <row r="18" spans="1:12" s="9" customFormat="1" ht="14.25">
      <c r="A18" s="17"/>
      <c r="B18" s="17"/>
      <c r="C18" s="20"/>
      <c r="D18" s="17"/>
      <c r="E18" s="17"/>
      <c r="F18" s="18"/>
      <c r="G18" s="17"/>
      <c r="H18" s="17"/>
      <c r="I18" s="17"/>
      <c r="J18" s="26"/>
      <c r="K18" s="28"/>
      <c r="L18" s="28"/>
    </row>
    <row r="19" spans="1:12" s="9" customFormat="1" ht="14.25">
      <c r="A19" s="17"/>
      <c r="B19" s="17"/>
      <c r="C19" s="19"/>
      <c r="D19" s="17"/>
      <c r="E19" s="17"/>
      <c r="F19" s="18"/>
      <c r="G19" s="17"/>
      <c r="H19" s="17"/>
      <c r="I19" s="17"/>
      <c r="J19" s="26"/>
      <c r="K19" s="28"/>
      <c r="L19" s="28"/>
    </row>
    <row r="20" spans="1:12" s="9" customFormat="1" ht="14.25">
      <c r="A20" s="17"/>
      <c r="B20" s="17"/>
      <c r="C20" s="19"/>
      <c r="D20" s="17"/>
      <c r="E20" s="17"/>
      <c r="F20" s="18"/>
      <c r="G20" s="17"/>
      <c r="H20" s="17"/>
      <c r="I20" s="17"/>
      <c r="J20" s="29"/>
      <c r="K20" s="28"/>
      <c r="L20" s="28"/>
    </row>
    <row r="21" spans="1:12" s="9" customFormat="1" ht="14.25">
      <c r="A21" s="17"/>
      <c r="B21" s="17"/>
      <c r="C21" s="19"/>
      <c r="D21" s="17"/>
      <c r="E21" s="17"/>
      <c r="F21" s="18"/>
      <c r="G21" s="17"/>
      <c r="H21" s="17"/>
      <c r="I21" s="17"/>
      <c r="J21" s="26"/>
      <c r="K21" s="28"/>
      <c r="L21" s="28"/>
    </row>
    <row r="22" spans="1:12" s="9" customFormat="1" ht="14.25">
      <c r="A22" s="17"/>
      <c r="B22" s="17"/>
      <c r="C22" s="19"/>
      <c r="D22" s="17"/>
      <c r="E22" s="17"/>
      <c r="F22" s="18"/>
      <c r="G22" s="17"/>
      <c r="H22" s="17"/>
      <c r="I22" s="17"/>
      <c r="J22" s="26"/>
      <c r="K22" s="28"/>
      <c r="L22" s="28"/>
    </row>
    <row r="23" spans="1:12" s="9" customFormat="1" ht="14.25">
      <c r="A23" s="17"/>
      <c r="B23" s="17"/>
      <c r="C23" s="19"/>
      <c r="D23" s="17"/>
      <c r="E23" s="17"/>
      <c r="F23" s="18"/>
      <c r="G23" s="17"/>
      <c r="H23" s="17"/>
      <c r="I23" s="17"/>
      <c r="J23" s="26"/>
      <c r="K23" s="28"/>
      <c r="L23" s="28"/>
    </row>
    <row r="24" spans="1:12" s="9" customFormat="1" ht="14.25">
      <c r="A24" s="17"/>
      <c r="B24" s="17"/>
      <c r="C24" s="19"/>
      <c r="D24" s="17"/>
      <c r="E24" s="17"/>
      <c r="F24" s="18"/>
      <c r="G24" s="17"/>
      <c r="H24" s="17"/>
      <c r="I24" s="17"/>
      <c r="J24" s="26"/>
      <c r="K24" s="28"/>
      <c r="L24" s="28"/>
    </row>
    <row r="25" spans="1:12" s="9" customFormat="1" ht="14.25">
      <c r="A25" s="17"/>
      <c r="B25" s="17"/>
      <c r="C25" s="20"/>
      <c r="D25" s="17"/>
      <c r="E25" s="17"/>
      <c r="F25" s="18"/>
      <c r="G25" s="17"/>
      <c r="H25" s="17"/>
      <c r="I25" s="17"/>
      <c r="J25" s="26"/>
      <c r="K25" s="28"/>
      <c r="L25" s="28"/>
    </row>
    <row r="26" spans="1:12" s="9" customFormat="1" ht="14.25">
      <c r="A26" s="17"/>
      <c r="B26" s="17"/>
      <c r="C26" s="19"/>
      <c r="D26" s="17"/>
      <c r="E26" s="17"/>
      <c r="F26" s="18"/>
      <c r="G26" s="17"/>
      <c r="H26" s="17"/>
      <c r="I26" s="17"/>
      <c r="J26" s="26"/>
      <c r="K26" s="28"/>
      <c r="L26" s="28"/>
    </row>
    <row r="27" spans="1:12" s="9" customFormat="1" ht="14.25">
      <c r="A27" s="17"/>
      <c r="B27" s="17"/>
      <c r="C27" s="19"/>
      <c r="D27" s="17"/>
      <c r="E27" s="17"/>
      <c r="F27" s="18"/>
      <c r="G27" s="17"/>
      <c r="H27" s="17"/>
      <c r="I27" s="17"/>
      <c r="J27" s="26"/>
      <c r="K27" s="28"/>
      <c r="L27" s="28"/>
    </row>
    <row r="28" spans="1:12" s="9" customFormat="1" ht="14.25">
      <c r="A28" s="17"/>
      <c r="B28" s="17"/>
      <c r="C28" s="19"/>
      <c r="D28" s="17"/>
      <c r="E28" s="17"/>
      <c r="F28" s="18"/>
      <c r="G28" s="17"/>
      <c r="H28" s="17"/>
      <c r="I28" s="17"/>
      <c r="J28" s="26"/>
      <c r="K28" s="28"/>
      <c r="L28" s="28"/>
    </row>
    <row r="29" spans="1:12" s="9" customFormat="1" ht="14.25">
      <c r="A29" s="17"/>
      <c r="B29" s="17"/>
      <c r="C29" s="19"/>
      <c r="D29" s="17"/>
      <c r="E29" s="17"/>
      <c r="F29" s="18"/>
      <c r="G29" s="17"/>
      <c r="H29" s="17"/>
      <c r="I29" s="17"/>
      <c r="J29" s="26"/>
      <c r="K29" s="28"/>
      <c r="L29" s="28"/>
    </row>
    <row r="30" spans="1:12" s="9" customFormat="1" ht="14.25">
      <c r="A30" s="17"/>
      <c r="B30" s="17"/>
      <c r="C30" s="19"/>
      <c r="D30" s="17"/>
      <c r="E30" s="17"/>
      <c r="F30" s="18"/>
      <c r="G30" s="17"/>
      <c r="H30" s="17"/>
      <c r="I30" s="17"/>
      <c r="J30" s="26"/>
      <c r="K30" s="28"/>
      <c r="L30" s="28"/>
    </row>
    <row r="31" spans="1:12" s="9" customFormat="1" ht="14.25">
      <c r="A31" s="17"/>
      <c r="B31" s="17"/>
      <c r="C31" s="19"/>
      <c r="D31" s="17"/>
      <c r="E31" s="17"/>
      <c r="F31" s="18"/>
      <c r="G31" s="17"/>
      <c r="H31" s="17"/>
      <c r="I31" s="17"/>
      <c r="J31" s="26"/>
      <c r="K31" s="28"/>
      <c r="L31" s="28"/>
    </row>
    <row r="32" spans="1:12" s="9" customFormat="1" ht="14.25">
      <c r="A32" s="17"/>
      <c r="B32" s="17"/>
      <c r="C32" s="19"/>
      <c r="D32" s="17"/>
      <c r="E32" s="17"/>
      <c r="F32" s="18"/>
      <c r="G32" s="17"/>
      <c r="H32" s="17"/>
      <c r="I32" s="17"/>
      <c r="J32" s="26"/>
      <c r="K32" s="28"/>
      <c r="L32" s="28"/>
    </row>
    <row r="33" spans="1:12" s="9" customFormat="1" ht="14.25">
      <c r="A33" s="17"/>
      <c r="B33" s="17"/>
      <c r="C33" s="19"/>
      <c r="D33" s="17"/>
      <c r="E33" s="17"/>
      <c r="F33" s="18"/>
      <c r="G33" s="17"/>
      <c r="H33" s="17"/>
      <c r="I33" s="17"/>
      <c r="J33" s="26"/>
      <c r="K33" s="28"/>
      <c r="L33" s="28"/>
    </row>
    <row r="34" spans="1:12" s="9" customFormat="1" ht="14.25">
      <c r="A34" s="17"/>
      <c r="B34" s="17"/>
      <c r="C34" s="19"/>
      <c r="D34" s="17"/>
      <c r="E34" s="17"/>
      <c r="F34" s="18"/>
      <c r="G34" s="17"/>
      <c r="H34" s="17"/>
      <c r="I34" s="17"/>
      <c r="J34" s="26"/>
      <c r="K34" s="28"/>
      <c r="L34" s="28"/>
    </row>
    <row r="35" spans="1:12" s="9" customFormat="1" ht="14.25">
      <c r="A35" s="17"/>
      <c r="B35" s="17"/>
      <c r="C35" s="19"/>
      <c r="D35" s="17"/>
      <c r="E35" s="17"/>
      <c r="F35" s="18"/>
      <c r="G35" s="17"/>
      <c r="H35" s="17"/>
      <c r="I35" s="17"/>
      <c r="J35" s="26"/>
      <c r="K35" s="28"/>
      <c r="L35" s="28"/>
    </row>
    <row r="36" spans="1:12" s="9" customFormat="1" ht="14.25">
      <c r="A36" s="17"/>
      <c r="B36" s="17"/>
      <c r="C36" s="19"/>
      <c r="D36" s="17"/>
      <c r="E36" s="17"/>
      <c r="F36" s="18"/>
      <c r="G36" s="17"/>
      <c r="H36" s="17"/>
      <c r="I36" s="17"/>
      <c r="J36" s="26"/>
      <c r="K36" s="28"/>
      <c r="L36" s="28"/>
    </row>
    <row r="37" spans="1:12" s="9" customFormat="1" ht="14.25">
      <c r="A37" s="17"/>
      <c r="B37" s="17"/>
      <c r="C37" s="19"/>
      <c r="D37" s="17"/>
      <c r="E37" s="17"/>
      <c r="F37" s="18"/>
      <c r="G37" s="17"/>
      <c r="H37" s="17"/>
      <c r="I37" s="17"/>
      <c r="J37" s="26"/>
      <c r="K37" s="28"/>
      <c r="L37" s="28"/>
    </row>
    <row r="38" spans="1:12" s="9" customFormat="1" ht="14.25">
      <c r="A38" s="17"/>
      <c r="B38" s="17"/>
      <c r="C38" s="19"/>
      <c r="D38" s="17"/>
      <c r="E38" s="17"/>
      <c r="F38" s="18"/>
      <c r="G38" s="17"/>
      <c r="H38" s="17"/>
      <c r="I38" s="17"/>
      <c r="J38" s="26"/>
      <c r="K38" s="28"/>
      <c r="L38" s="28"/>
    </row>
    <row r="39" spans="1:12" s="9" customFormat="1" ht="14.25">
      <c r="A39" s="17"/>
      <c r="B39" s="17"/>
      <c r="C39" s="19"/>
      <c r="D39" s="17"/>
      <c r="E39" s="17"/>
      <c r="F39" s="18"/>
      <c r="G39" s="17"/>
      <c r="H39" s="17"/>
      <c r="I39" s="17"/>
      <c r="J39" s="26"/>
      <c r="K39" s="28"/>
      <c r="L39" s="28"/>
    </row>
    <row r="40" spans="1:12" s="9" customFormat="1" ht="14.25">
      <c r="A40" s="17"/>
      <c r="B40" s="17"/>
      <c r="C40" s="19"/>
      <c r="D40" s="17"/>
      <c r="E40" s="17"/>
      <c r="F40" s="18"/>
      <c r="G40" s="17"/>
      <c r="H40" s="17"/>
      <c r="I40" s="17"/>
      <c r="J40" s="26"/>
      <c r="K40" s="28"/>
      <c r="L40" s="28"/>
    </row>
    <row r="41" spans="1:12" s="9" customFormat="1" ht="14.25">
      <c r="A41" s="17"/>
      <c r="B41" s="17"/>
      <c r="C41" s="19"/>
      <c r="D41" s="17"/>
      <c r="E41" s="17"/>
      <c r="F41" s="17"/>
      <c r="G41" s="17"/>
      <c r="H41" s="17"/>
      <c r="I41" s="17"/>
      <c r="J41" s="26"/>
      <c r="K41" s="28"/>
      <c r="L41" s="28"/>
    </row>
    <row r="42" spans="1:12" s="9" customFormat="1" ht="14.25">
      <c r="A42" s="17"/>
      <c r="B42" s="18"/>
      <c r="C42" s="19"/>
      <c r="D42" s="17"/>
      <c r="E42" s="17"/>
      <c r="F42" s="18"/>
      <c r="G42" s="17"/>
      <c r="H42" s="17"/>
      <c r="I42" s="17"/>
      <c r="J42" s="26"/>
      <c r="K42" s="28"/>
      <c r="L42" s="28"/>
    </row>
    <row r="43" spans="1:12" s="9" customFormat="1" ht="14.25">
      <c r="A43" s="17"/>
      <c r="B43" s="17"/>
      <c r="C43" s="19"/>
      <c r="D43" s="17"/>
      <c r="E43" s="17"/>
      <c r="F43" s="17"/>
      <c r="G43" s="17"/>
      <c r="H43" s="17"/>
      <c r="I43" s="17"/>
      <c r="J43" s="26"/>
      <c r="K43" s="28"/>
      <c r="L43" s="28"/>
    </row>
  </sheetData>
  <sheetProtection/>
  <dataValidations count="8">
    <dataValidation type="list" allowBlank="1" showInputMessage="1" showErrorMessage="1" sqref="D2:D43">
      <formula1>",男,女"</formula1>
    </dataValidation>
    <dataValidation type="list" allowBlank="1" showInputMessage="1" showErrorMessage="1" sqref="C1">
      <formula1>"身份证,其他证件"</formula1>
    </dataValidation>
    <dataValidation type="custom" allowBlank="1" showInputMessage="1" showErrorMessage="1" promptTitle="请输入18位身份证号码" errorTitle="输入的身份证号码位数不对" error="请输入18位身份证号码" sqref="C2:C43">
      <formula1>LEN(C2)=18</formula1>
    </dataValidation>
    <dataValidation type="custom" allowBlank="1" showInputMessage="1" showErrorMessage="1" errorTitle="手机号码位数不对" error="请检查手机号码填写是否准确！" sqref="J2:J43">
      <formula1>LEN(J2)=11</formula1>
    </dataValidation>
    <dataValidation type="list" allowBlank="1" showInputMessage="1" showErrorMessage="1" sqref="E2:E4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:G43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I2:I43">
      <formula1>INDIRECT(H2)</formula1>
    </dataValidation>
    <dataValidation type="list" allowBlank="1" showInputMessage="1" showErrorMessage="1" sqref="H2:H43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21</v>
      </c>
      <c r="B1" s="2" t="s">
        <v>22</v>
      </c>
      <c r="C1" s="2" t="s">
        <v>23</v>
      </c>
      <c r="D1" s="2" t="s">
        <v>22</v>
      </c>
      <c r="E1" s="2" t="s">
        <v>23</v>
      </c>
      <c r="F1" s="2" t="s">
        <v>22</v>
      </c>
      <c r="G1" s="2" t="s">
        <v>23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  <c r="AB1" s="2" t="s">
        <v>42</v>
      </c>
      <c r="AC1" s="2" t="s">
        <v>43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48</v>
      </c>
      <c r="AI1" s="2" t="s">
        <v>49</v>
      </c>
      <c r="AJ1" s="2" t="s">
        <v>50</v>
      </c>
      <c r="AK1" s="2" t="s">
        <v>51</v>
      </c>
      <c r="AL1" s="2" t="s">
        <v>52</v>
      </c>
      <c r="AM1" s="2" t="s">
        <v>53</v>
      </c>
      <c r="AN1" s="2" t="s">
        <v>54</v>
      </c>
      <c r="AO1" s="2" t="s">
        <v>55</v>
      </c>
      <c r="AP1" s="2" t="s">
        <v>56</v>
      </c>
      <c r="AQ1" s="2" t="s">
        <v>57</v>
      </c>
      <c r="AR1" s="2" t="s">
        <v>58</v>
      </c>
      <c r="AS1" s="2" t="s">
        <v>59</v>
      </c>
      <c r="AT1" s="2" t="s">
        <v>60</v>
      </c>
      <c r="AU1" s="2" t="s">
        <v>61</v>
      </c>
      <c r="AV1" s="2" t="s">
        <v>62</v>
      </c>
      <c r="AW1" s="2" t="s">
        <v>63</v>
      </c>
      <c r="AX1" s="2" t="s">
        <v>64</v>
      </c>
      <c r="AY1" s="2" t="s">
        <v>65</v>
      </c>
      <c r="AZ1" s="2" t="s">
        <v>66</v>
      </c>
      <c r="BA1" s="2" t="s">
        <v>67</v>
      </c>
      <c r="BB1" s="2" t="s">
        <v>68</v>
      </c>
      <c r="BC1" s="2" t="s">
        <v>69</v>
      </c>
      <c r="BD1" s="2" t="s">
        <v>70</v>
      </c>
      <c r="BE1" s="2" t="s">
        <v>71</v>
      </c>
      <c r="BF1" s="2" t="s">
        <v>72</v>
      </c>
      <c r="BG1" s="2" t="s">
        <v>73</v>
      </c>
      <c r="BH1" s="2" t="s">
        <v>74</v>
      </c>
      <c r="BI1" s="2" t="s">
        <v>75</v>
      </c>
      <c r="BJ1" s="2" t="s">
        <v>76</v>
      </c>
      <c r="BK1" s="2" t="s">
        <v>77</v>
      </c>
      <c r="BL1" s="2" t="s">
        <v>78</v>
      </c>
      <c r="BM1" s="2" t="s">
        <v>79</v>
      </c>
      <c r="BN1" s="2" t="s">
        <v>80</v>
      </c>
      <c r="BO1" s="2" t="s">
        <v>81</v>
      </c>
      <c r="BP1" s="2" t="s">
        <v>82</v>
      </c>
      <c r="BQ1" s="2" t="s">
        <v>83</v>
      </c>
      <c r="BR1" s="1" t="s">
        <v>84</v>
      </c>
    </row>
    <row r="2" spans="1:70" ht="13.5" customHeight="1">
      <c r="A2" s="3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86</v>
      </c>
    </row>
    <row r="3" spans="1:70" ht="14.25">
      <c r="A3" s="4" t="s">
        <v>87</v>
      </c>
      <c r="B3" s="4" t="s">
        <v>88</v>
      </c>
      <c r="C3" s="4" t="s">
        <v>87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5" t="s">
        <v>95</v>
      </c>
      <c r="L3" s="1" t="s">
        <v>96</v>
      </c>
      <c r="M3" s="5" t="s">
        <v>96</v>
      </c>
      <c r="N3" s="1" t="s">
        <v>97</v>
      </c>
      <c r="O3" s="5" t="s">
        <v>97</v>
      </c>
      <c r="P3" s="1" t="s">
        <v>98</v>
      </c>
      <c r="Q3" s="5" t="s">
        <v>98</v>
      </c>
      <c r="R3" s="1" t="s">
        <v>99</v>
      </c>
      <c r="S3" s="5" t="s">
        <v>99</v>
      </c>
      <c r="T3" s="1" t="s">
        <v>100</v>
      </c>
      <c r="U3" s="5" t="s">
        <v>100</v>
      </c>
      <c r="V3" s="1" t="s">
        <v>101</v>
      </c>
      <c r="W3" s="1" t="s">
        <v>101</v>
      </c>
      <c r="X3" s="1" t="s">
        <v>102</v>
      </c>
      <c r="Y3" s="5" t="s">
        <v>102</v>
      </c>
      <c r="Z3" s="1" t="s">
        <v>103</v>
      </c>
      <c r="AA3" s="5" t="s">
        <v>103</v>
      </c>
      <c r="AB3" s="1" t="s">
        <v>104</v>
      </c>
      <c r="AC3" s="5" t="s">
        <v>104</v>
      </c>
      <c r="AD3" s="1" t="s">
        <v>105</v>
      </c>
      <c r="AE3" s="5" t="s">
        <v>105</v>
      </c>
      <c r="AF3" s="1" t="s">
        <v>106</v>
      </c>
      <c r="AG3" s="5" t="s">
        <v>107</v>
      </c>
      <c r="AH3" s="1" t="s">
        <v>108</v>
      </c>
      <c r="AI3" s="5" t="s">
        <v>108</v>
      </c>
      <c r="AJ3" s="1" t="s">
        <v>109</v>
      </c>
      <c r="AK3" s="5" t="s">
        <v>109</v>
      </c>
      <c r="AL3" s="1" t="s">
        <v>110</v>
      </c>
      <c r="AM3" s="5" t="s">
        <v>111</v>
      </c>
      <c r="AN3" s="1" t="s">
        <v>112</v>
      </c>
      <c r="AO3" s="5" t="s">
        <v>112</v>
      </c>
      <c r="AP3" s="1" t="s">
        <v>113</v>
      </c>
      <c r="AQ3" s="5" t="s">
        <v>113</v>
      </c>
      <c r="AR3" s="1" t="s">
        <v>114</v>
      </c>
      <c r="AS3" s="5" t="s">
        <v>114</v>
      </c>
      <c r="AT3" s="1" t="s">
        <v>115</v>
      </c>
      <c r="AU3" s="5" t="s">
        <v>115</v>
      </c>
      <c r="AV3" s="1" t="s">
        <v>116</v>
      </c>
      <c r="AW3" s="5" t="s">
        <v>116</v>
      </c>
      <c r="AX3" s="1" t="s">
        <v>117</v>
      </c>
      <c r="AY3" s="5" t="s">
        <v>117</v>
      </c>
      <c r="AZ3" s="1" t="s">
        <v>118</v>
      </c>
      <c r="BA3" s="5" t="s">
        <v>118</v>
      </c>
      <c r="BB3" s="1" t="s">
        <v>119</v>
      </c>
      <c r="BC3" s="5" t="s">
        <v>119</v>
      </c>
      <c r="BD3" s="1" t="s">
        <v>120</v>
      </c>
      <c r="BE3" s="5" t="s">
        <v>120</v>
      </c>
      <c r="BF3" s="1" t="s">
        <v>121</v>
      </c>
      <c r="BG3" s="5" t="s">
        <v>121</v>
      </c>
      <c r="BH3" s="1" t="s">
        <v>122</v>
      </c>
      <c r="BI3" s="5" t="s">
        <v>122</v>
      </c>
      <c r="BJ3" s="1" t="s">
        <v>123</v>
      </c>
      <c r="BK3" s="5" t="s">
        <v>123</v>
      </c>
      <c r="BL3" s="1" t="s">
        <v>124</v>
      </c>
      <c r="BM3" s="1" t="s">
        <v>124</v>
      </c>
      <c r="BN3" s="1" t="s">
        <v>125</v>
      </c>
      <c r="BO3" s="1" t="s">
        <v>125</v>
      </c>
      <c r="BP3" s="1" t="s">
        <v>126</v>
      </c>
      <c r="BQ3" s="1" t="s">
        <v>126</v>
      </c>
      <c r="BR3" s="1" t="s">
        <v>127</v>
      </c>
    </row>
    <row r="4" spans="1:70" ht="14.25">
      <c r="A4" s="1" t="s">
        <v>92</v>
      </c>
      <c r="C4" s="1" t="s">
        <v>128</v>
      </c>
      <c r="E4" s="1" t="s">
        <v>129</v>
      </c>
      <c r="G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6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144</v>
      </c>
      <c r="W4" s="1" t="s">
        <v>144</v>
      </c>
      <c r="X4" s="1" t="s">
        <v>145</v>
      </c>
      <c r="Y4" s="1" t="s">
        <v>146</v>
      </c>
      <c r="Z4" s="1" t="s">
        <v>147</v>
      </c>
      <c r="AA4" s="1" t="s">
        <v>148</v>
      </c>
      <c r="AB4" s="1" t="s">
        <v>149</v>
      </c>
      <c r="AC4" s="1" t="s">
        <v>150</v>
      </c>
      <c r="AD4" s="1" t="s">
        <v>151</v>
      </c>
      <c r="AE4" s="5" t="s">
        <v>151</v>
      </c>
      <c r="AF4" s="1" t="s">
        <v>152</v>
      </c>
      <c r="AG4" s="1" t="s">
        <v>153</v>
      </c>
      <c r="AH4" s="1" t="s">
        <v>154</v>
      </c>
      <c r="AI4" s="1" t="s">
        <v>155</v>
      </c>
      <c r="AJ4" s="1" t="s">
        <v>156</v>
      </c>
      <c r="AK4" s="1" t="s">
        <v>157</v>
      </c>
      <c r="AL4" s="1" t="s">
        <v>158</v>
      </c>
      <c r="AM4" s="1" t="s">
        <v>159</v>
      </c>
      <c r="AN4" s="1" t="s">
        <v>160</v>
      </c>
      <c r="AO4" s="1" t="s">
        <v>161</v>
      </c>
      <c r="AP4" s="1" t="s">
        <v>162</v>
      </c>
      <c r="AQ4" s="1" t="s">
        <v>163</v>
      </c>
      <c r="AR4" s="1" t="s">
        <v>164</v>
      </c>
      <c r="AS4" s="1" t="s">
        <v>165</v>
      </c>
      <c r="AT4" s="1" t="s">
        <v>166</v>
      </c>
      <c r="AU4" s="1" t="s">
        <v>167</v>
      </c>
      <c r="AV4" s="1" t="s">
        <v>168</v>
      </c>
      <c r="AW4" s="1" t="s">
        <v>169</v>
      </c>
      <c r="AX4" s="1" t="s">
        <v>170</v>
      </c>
      <c r="AY4" s="1" t="s">
        <v>171</v>
      </c>
      <c r="AZ4" s="1" t="s">
        <v>172</v>
      </c>
      <c r="BA4" s="1" t="s">
        <v>173</v>
      </c>
      <c r="BB4" s="1" t="s">
        <v>174</v>
      </c>
      <c r="BC4" s="1" t="s">
        <v>175</v>
      </c>
      <c r="BD4" s="1" t="s">
        <v>176</v>
      </c>
      <c r="BE4" s="1" t="s">
        <v>177</v>
      </c>
      <c r="BF4" s="1" t="s">
        <v>178</v>
      </c>
      <c r="BG4" s="1" t="s">
        <v>179</v>
      </c>
      <c r="BH4" s="1" t="s">
        <v>180</v>
      </c>
      <c r="BI4" s="1" t="s">
        <v>181</v>
      </c>
      <c r="BJ4" s="1" t="s">
        <v>182</v>
      </c>
      <c r="BK4" s="1" t="s">
        <v>183</v>
      </c>
      <c r="BR4" s="1" t="s">
        <v>184</v>
      </c>
    </row>
    <row r="5" spans="1:70" ht="14.25">
      <c r="A5" s="1" t="s">
        <v>185</v>
      </c>
      <c r="C5" s="1" t="s">
        <v>186</v>
      </c>
      <c r="E5" s="1" t="s">
        <v>187</v>
      </c>
      <c r="G5" s="1" t="s">
        <v>188</v>
      </c>
      <c r="I5" s="1" t="s">
        <v>189</v>
      </c>
      <c r="J5" s="1" t="s">
        <v>190</v>
      </c>
      <c r="K5" s="1" t="s">
        <v>191</v>
      </c>
      <c r="L5" s="1" t="s">
        <v>192</v>
      </c>
      <c r="M5" s="6" t="s">
        <v>193</v>
      </c>
      <c r="N5" s="1" t="s">
        <v>194</v>
      </c>
      <c r="O5" s="1" t="s">
        <v>195</v>
      </c>
      <c r="P5" s="1" t="s">
        <v>196</v>
      </c>
      <c r="Q5" s="1" t="s">
        <v>197</v>
      </c>
      <c r="R5" s="1" t="s">
        <v>198</v>
      </c>
      <c r="S5" s="1" t="s">
        <v>199</v>
      </c>
      <c r="T5" s="1" t="s">
        <v>200</v>
      </c>
      <c r="U5" s="1" t="s">
        <v>201</v>
      </c>
      <c r="V5" s="1" t="s">
        <v>202</v>
      </c>
      <c r="W5" s="1" t="s">
        <v>202</v>
      </c>
      <c r="X5" s="1" t="s">
        <v>203</v>
      </c>
      <c r="Y5" s="1" t="s">
        <v>204</v>
      </c>
      <c r="Z5" s="1" t="s">
        <v>205</v>
      </c>
      <c r="AA5" s="1" t="s">
        <v>206</v>
      </c>
      <c r="AB5" s="1" t="s">
        <v>207</v>
      </c>
      <c r="AC5" s="1" t="s">
        <v>208</v>
      </c>
      <c r="AD5" s="1" t="s">
        <v>209</v>
      </c>
      <c r="AE5" s="5" t="s">
        <v>209</v>
      </c>
      <c r="AF5" s="1" t="s">
        <v>210</v>
      </c>
      <c r="AG5" s="1" t="s">
        <v>211</v>
      </c>
      <c r="AH5" s="1" t="s">
        <v>212</v>
      </c>
      <c r="AI5" s="1" t="s">
        <v>213</v>
      </c>
      <c r="AJ5" s="1" t="s">
        <v>214</v>
      </c>
      <c r="AK5" s="1" t="s">
        <v>215</v>
      </c>
      <c r="AL5" s="1" t="s">
        <v>216</v>
      </c>
      <c r="AM5" s="1" t="s">
        <v>217</v>
      </c>
      <c r="AN5" s="1" t="s">
        <v>218</v>
      </c>
      <c r="AO5" s="1" t="s">
        <v>219</v>
      </c>
      <c r="AP5" s="1" t="s">
        <v>220</v>
      </c>
      <c r="AQ5" s="1" t="s">
        <v>221</v>
      </c>
      <c r="AR5" s="1" t="s">
        <v>222</v>
      </c>
      <c r="AS5" s="1" t="s">
        <v>223</v>
      </c>
      <c r="AT5" s="1" t="s">
        <v>224</v>
      </c>
      <c r="AU5" s="1" t="s">
        <v>225</v>
      </c>
      <c r="AV5" s="1" t="s">
        <v>226</v>
      </c>
      <c r="AW5" s="1" t="s">
        <v>227</v>
      </c>
      <c r="AX5" s="1" t="s">
        <v>228</v>
      </c>
      <c r="AY5" s="1" t="s">
        <v>229</v>
      </c>
      <c r="AZ5" s="1" t="s">
        <v>230</v>
      </c>
      <c r="BA5" s="1" t="s">
        <v>231</v>
      </c>
      <c r="BB5" s="1" t="s">
        <v>232</v>
      </c>
      <c r="BC5" s="1" t="s">
        <v>233</v>
      </c>
      <c r="BD5" s="1" t="s">
        <v>234</v>
      </c>
      <c r="BE5" s="1" t="s">
        <v>235</v>
      </c>
      <c r="BF5" s="1" t="s">
        <v>236</v>
      </c>
      <c r="BG5" s="5" t="s">
        <v>178</v>
      </c>
      <c r="BH5" s="1" t="s">
        <v>237</v>
      </c>
      <c r="BI5" s="1" t="s">
        <v>238</v>
      </c>
      <c r="BJ5" s="1" t="s">
        <v>239</v>
      </c>
      <c r="BK5" s="1" t="s">
        <v>240</v>
      </c>
      <c r="BR5" s="1" t="s">
        <v>241</v>
      </c>
    </row>
    <row r="6" spans="1:70" ht="14.25">
      <c r="A6" s="1" t="s">
        <v>242</v>
      </c>
      <c r="E6" s="1" t="s">
        <v>243</v>
      </c>
      <c r="G6" s="1" t="s">
        <v>244</v>
      </c>
      <c r="I6" s="1" t="s">
        <v>245</v>
      </c>
      <c r="J6" s="1" t="s">
        <v>246</v>
      </c>
      <c r="K6" s="1" t="s">
        <v>247</v>
      </c>
      <c r="L6" s="1" t="s">
        <v>248</v>
      </c>
      <c r="M6" s="6" t="s">
        <v>249</v>
      </c>
      <c r="N6" s="1" t="s">
        <v>250</v>
      </c>
      <c r="O6" s="1" t="s">
        <v>251</v>
      </c>
      <c r="P6" s="1" t="s">
        <v>252</v>
      </c>
      <c r="Q6" s="5" t="s">
        <v>138</v>
      </c>
      <c r="R6" s="1" t="s">
        <v>253</v>
      </c>
      <c r="S6" s="1" t="s">
        <v>254</v>
      </c>
      <c r="T6" s="1" t="s">
        <v>255</v>
      </c>
      <c r="U6" s="1" t="s">
        <v>256</v>
      </c>
      <c r="V6" s="1" t="s">
        <v>257</v>
      </c>
      <c r="W6" s="1" t="s">
        <v>257</v>
      </c>
      <c r="X6" s="1" t="s">
        <v>258</v>
      </c>
      <c r="Y6" s="1" t="s">
        <v>259</v>
      </c>
      <c r="Z6" s="1" t="s">
        <v>260</v>
      </c>
      <c r="AA6" s="1" t="s">
        <v>261</v>
      </c>
      <c r="AB6" s="1" t="s">
        <v>262</v>
      </c>
      <c r="AC6" s="1" t="s">
        <v>263</v>
      </c>
      <c r="AD6" s="1" t="s">
        <v>264</v>
      </c>
      <c r="AE6" s="1" t="s">
        <v>265</v>
      </c>
      <c r="AF6" s="1" t="s">
        <v>266</v>
      </c>
      <c r="AG6" s="1" t="s">
        <v>267</v>
      </c>
      <c r="AH6" s="1" t="s">
        <v>268</v>
      </c>
      <c r="AI6" s="1" t="s">
        <v>269</v>
      </c>
      <c r="AJ6" s="1" t="s">
        <v>270</v>
      </c>
      <c r="AK6" s="5" t="s">
        <v>156</v>
      </c>
      <c r="AL6" s="1" t="s">
        <v>271</v>
      </c>
      <c r="AM6" s="1" t="s">
        <v>272</v>
      </c>
      <c r="AN6" s="1" t="s">
        <v>273</v>
      </c>
      <c r="AO6" s="1" t="s">
        <v>274</v>
      </c>
      <c r="AP6" s="1" t="s">
        <v>275</v>
      </c>
      <c r="AQ6" s="1" t="s">
        <v>276</v>
      </c>
      <c r="AR6" s="1" t="s">
        <v>277</v>
      </c>
      <c r="AS6" s="1" t="s">
        <v>278</v>
      </c>
      <c r="AT6" s="1" t="s">
        <v>279</v>
      </c>
      <c r="AU6" s="1" t="s">
        <v>280</v>
      </c>
      <c r="AV6" s="1" t="s">
        <v>281</v>
      </c>
      <c r="AW6" s="1" t="s">
        <v>282</v>
      </c>
      <c r="AX6" s="1" t="s">
        <v>283</v>
      </c>
      <c r="AY6" s="1" t="s">
        <v>284</v>
      </c>
      <c r="AZ6" s="1" t="s">
        <v>285</v>
      </c>
      <c r="BA6" s="1" t="s">
        <v>286</v>
      </c>
      <c r="BB6" s="1" t="s">
        <v>287</v>
      </c>
      <c r="BC6" s="1" t="s">
        <v>288</v>
      </c>
      <c r="BD6" s="1" t="s">
        <v>289</v>
      </c>
      <c r="BE6" s="1" t="s">
        <v>290</v>
      </c>
      <c r="BF6" s="1" t="s">
        <v>291</v>
      </c>
      <c r="BG6" s="1" t="s">
        <v>292</v>
      </c>
      <c r="BH6" s="1" t="s">
        <v>293</v>
      </c>
      <c r="BI6" s="1" t="s">
        <v>294</v>
      </c>
      <c r="BJ6" s="1" t="s">
        <v>295</v>
      </c>
      <c r="BK6" s="1" t="s">
        <v>296</v>
      </c>
      <c r="BR6" s="1" t="s">
        <v>297</v>
      </c>
    </row>
    <row r="7" spans="1:70" ht="14.25">
      <c r="A7" s="1" t="s">
        <v>298</v>
      </c>
      <c r="E7" s="1" t="s">
        <v>299</v>
      </c>
      <c r="G7" s="1" t="s">
        <v>300</v>
      </c>
      <c r="J7" s="1" t="s">
        <v>301</v>
      </c>
      <c r="K7" s="5" t="s">
        <v>132</v>
      </c>
      <c r="L7" s="6" t="s">
        <v>302</v>
      </c>
      <c r="M7" s="6" t="s">
        <v>303</v>
      </c>
      <c r="N7" s="1" t="s">
        <v>304</v>
      </c>
      <c r="O7" s="5" t="s">
        <v>305</v>
      </c>
      <c r="P7" s="1" t="s">
        <v>306</v>
      </c>
      <c r="Q7" s="1" t="s">
        <v>307</v>
      </c>
      <c r="R7" s="1" t="s">
        <v>308</v>
      </c>
      <c r="S7" s="1" t="s">
        <v>309</v>
      </c>
      <c r="T7" s="1" t="s">
        <v>310</v>
      </c>
      <c r="U7" s="1" t="s">
        <v>311</v>
      </c>
      <c r="V7" s="1" t="s">
        <v>312</v>
      </c>
      <c r="W7" s="1" t="s">
        <v>312</v>
      </c>
      <c r="X7" s="1" t="s">
        <v>313</v>
      </c>
      <c r="Y7" s="1" t="s">
        <v>314</v>
      </c>
      <c r="Z7" s="1" t="s">
        <v>315</v>
      </c>
      <c r="AA7" s="1" t="s">
        <v>316</v>
      </c>
      <c r="AB7" s="1" t="s">
        <v>317</v>
      </c>
      <c r="AC7" s="1" t="s">
        <v>318</v>
      </c>
      <c r="AD7" s="1" t="s">
        <v>319</v>
      </c>
      <c r="AE7" s="1" t="s">
        <v>320</v>
      </c>
      <c r="AF7" s="1" t="s">
        <v>321</v>
      </c>
      <c r="AG7" s="5" t="s">
        <v>152</v>
      </c>
      <c r="AH7" s="1" t="s">
        <v>322</v>
      </c>
      <c r="AI7" s="1" t="s">
        <v>323</v>
      </c>
      <c r="AJ7" s="1" t="s">
        <v>324</v>
      </c>
      <c r="AK7" s="1" t="s">
        <v>325</v>
      </c>
      <c r="AL7" s="1" t="s">
        <v>326</v>
      </c>
      <c r="AM7" s="5" t="s">
        <v>158</v>
      </c>
      <c r="AN7" s="1" t="s">
        <v>327</v>
      </c>
      <c r="AO7" s="1" t="s">
        <v>328</v>
      </c>
      <c r="AP7" s="1" t="s">
        <v>329</v>
      </c>
      <c r="AQ7" s="1" t="s">
        <v>330</v>
      </c>
      <c r="AS7" s="5" t="s">
        <v>331</v>
      </c>
      <c r="AT7" s="1" t="s">
        <v>332</v>
      </c>
      <c r="AU7" s="5" t="s">
        <v>166</v>
      </c>
      <c r="AV7" s="1" t="s">
        <v>333</v>
      </c>
      <c r="AW7" s="1" t="s">
        <v>334</v>
      </c>
      <c r="AX7" s="1" t="s">
        <v>335</v>
      </c>
      <c r="AY7" s="1" t="s">
        <v>336</v>
      </c>
      <c r="AZ7" s="1" t="s">
        <v>337</v>
      </c>
      <c r="BA7" s="1" t="s">
        <v>338</v>
      </c>
      <c r="BB7" s="1" t="s">
        <v>339</v>
      </c>
      <c r="BC7" s="1" t="s">
        <v>340</v>
      </c>
      <c r="BD7" s="1" t="s">
        <v>341</v>
      </c>
      <c r="BE7" s="1" t="s">
        <v>342</v>
      </c>
      <c r="BF7" s="1" t="s">
        <v>343</v>
      </c>
      <c r="BG7" s="1" t="s">
        <v>344</v>
      </c>
      <c r="BH7" s="1" t="s">
        <v>345</v>
      </c>
      <c r="BI7" s="1" t="s">
        <v>346</v>
      </c>
      <c r="BJ7" s="1" t="s">
        <v>347</v>
      </c>
      <c r="BK7" s="1" t="s">
        <v>348</v>
      </c>
      <c r="BR7" s="1" t="s">
        <v>349</v>
      </c>
    </row>
    <row r="8" spans="1:70" ht="14.25">
      <c r="A8" s="1" t="s">
        <v>350</v>
      </c>
      <c r="E8" s="1" t="s">
        <v>351</v>
      </c>
      <c r="G8" s="1" t="s">
        <v>352</v>
      </c>
      <c r="J8" s="1" t="s">
        <v>353</v>
      </c>
      <c r="K8" s="1" t="s">
        <v>354</v>
      </c>
      <c r="L8" s="1" t="s">
        <v>355</v>
      </c>
      <c r="M8" s="6" t="s">
        <v>356</v>
      </c>
      <c r="N8" s="1" t="s">
        <v>357</v>
      </c>
      <c r="O8" s="1" t="s">
        <v>358</v>
      </c>
      <c r="P8" s="1" t="s">
        <v>359</v>
      </c>
      <c r="Q8" s="1" t="s">
        <v>360</v>
      </c>
      <c r="R8" s="1" t="s">
        <v>361</v>
      </c>
      <c r="S8" s="1" t="s">
        <v>362</v>
      </c>
      <c r="T8" s="1" t="s">
        <v>363</v>
      </c>
      <c r="U8" s="5" t="s">
        <v>142</v>
      </c>
      <c r="V8" s="1" t="s">
        <v>364</v>
      </c>
      <c r="W8" s="1" t="s">
        <v>364</v>
      </c>
      <c r="X8" s="1" t="s">
        <v>365</v>
      </c>
      <c r="Y8" s="1" t="s">
        <v>366</v>
      </c>
      <c r="Z8" s="1" t="s">
        <v>367</v>
      </c>
      <c r="AA8" s="1" t="s">
        <v>368</v>
      </c>
      <c r="AB8" s="1" t="s">
        <v>369</v>
      </c>
      <c r="AC8" s="1" t="s">
        <v>370</v>
      </c>
      <c r="AD8" s="1" t="s">
        <v>371</v>
      </c>
      <c r="AE8" s="1" t="s">
        <v>372</v>
      </c>
      <c r="AF8" s="1" t="s">
        <v>373</v>
      </c>
      <c r="AG8" s="1" t="s">
        <v>374</v>
      </c>
      <c r="AH8" s="1" t="s">
        <v>375</v>
      </c>
      <c r="AI8" s="5" t="s">
        <v>154</v>
      </c>
      <c r="AJ8" s="1" t="s">
        <v>376</v>
      </c>
      <c r="AK8" s="1" t="s">
        <v>377</v>
      </c>
      <c r="AL8" s="1" t="s">
        <v>378</v>
      </c>
      <c r="AM8" s="1" t="s">
        <v>379</v>
      </c>
      <c r="AN8" s="1" t="s">
        <v>380</v>
      </c>
      <c r="AO8" s="5" t="s">
        <v>160</v>
      </c>
      <c r="AP8" s="1" t="s">
        <v>381</v>
      </c>
      <c r="AQ8" s="1" t="s">
        <v>382</v>
      </c>
      <c r="AS8" s="1" t="s">
        <v>383</v>
      </c>
      <c r="AT8" s="1" t="s">
        <v>384</v>
      </c>
      <c r="AU8" s="1" t="s">
        <v>385</v>
      </c>
      <c r="AV8" s="1" t="s">
        <v>386</v>
      </c>
      <c r="AW8" s="5" t="s">
        <v>168</v>
      </c>
      <c r="AX8" s="1" t="s">
        <v>387</v>
      </c>
      <c r="AY8" s="5" t="s">
        <v>388</v>
      </c>
      <c r="AZ8" s="1" t="s">
        <v>389</v>
      </c>
      <c r="BA8" s="5" t="s">
        <v>172</v>
      </c>
      <c r="BB8" s="1" t="s">
        <v>390</v>
      </c>
      <c r="BC8" s="1" t="s">
        <v>391</v>
      </c>
      <c r="BD8" s="1" t="s">
        <v>392</v>
      </c>
      <c r="BE8" s="1" t="s">
        <v>393</v>
      </c>
      <c r="BF8" s="1" t="s">
        <v>394</v>
      </c>
      <c r="BG8" s="1" t="s">
        <v>395</v>
      </c>
      <c r="BH8" s="1" t="s">
        <v>396</v>
      </c>
      <c r="BI8" s="1" t="s">
        <v>397</v>
      </c>
      <c r="BJ8" s="1" t="s">
        <v>398</v>
      </c>
      <c r="BK8" s="1" t="s">
        <v>399</v>
      </c>
      <c r="BR8" s="1" t="s">
        <v>400</v>
      </c>
    </row>
    <row r="9" spans="1:70" ht="14.25">
      <c r="A9" s="1" t="s">
        <v>401</v>
      </c>
      <c r="E9" s="1" t="s">
        <v>402</v>
      </c>
      <c r="G9" s="1" t="s">
        <v>403</v>
      </c>
      <c r="J9" s="1" t="s">
        <v>404</v>
      </c>
      <c r="K9" s="1" t="s">
        <v>405</v>
      </c>
      <c r="L9" s="6" t="s">
        <v>406</v>
      </c>
      <c r="M9" s="6" t="s">
        <v>407</v>
      </c>
      <c r="N9" s="1" t="s">
        <v>408</v>
      </c>
      <c r="O9" s="1" t="s">
        <v>409</v>
      </c>
      <c r="P9" s="1" t="s">
        <v>410</v>
      </c>
      <c r="Q9" s="5" t="s">
        <v>196</v>
      </c>
      <c r="R9" s="1" t="s">
        <v>411</v>
      </c>
      <c r="S9" s="1" t="s">
        <v>412</v>
      </c>
      <c r="T9" s="1" t="s">
        <v>413</v>
      </c>
      <c r="U9" s="1" t="s">
        <v>414</v>
      </c>
      <c r="V9" s="1" t="s">
        <v>415</v>
      </c>
      <c r="W9" s="1" t="s">
        <v>415</v>
      </c>
      <c r="X9" s="1" t="s">
        <v>416</v>
      </c>
      <c r="Y9" s="1" t="s">
        <v>417</v>
      </c>
      <c r="Z9" s="1" t="s">
        <v>418</v>
      </c>
      <c r="AA9" s="1" t="s">
        <v>419</v>
      </c>
      <c r="AB9" s="1" t="s">
        <v>420</v>
      </c>
      <c r="AC9" s="1" t="s">
        <v>421</v>
      </c>
      <c r="AD9" s="1" t="s">
        <v>422</v>
      </c>
      <c r="AE9" s="1" t="s">
        <v>423</v>
      </c>
      <c r="AF9" s="1" t="s">
        <v>424</v>
      </c>
      <c r="AG9" s="1" t="s">
        <v>425</v>
      </c>
      <c r="AH9" s="1" t="s">
        <v>426</v>
      </c>
      <c r="AI9" s="1" t="s">
        <v>427</v>
      </c>
      <c r="AJ9" s="1" t="s">
        <v>428</v>
      </c>
      <c r="AK9" s="5" t="s">
        <v>214</v>
      </c>
      <c r="AL9" s="1" t="s">
        <v>429</v>
      </c>
      <c r="AM9" s="1" t="s">
        <v>430</v>
      </c>
      <c r="AN9" s="1" t="s">
        <v>431</v>
      </c>
      <c r="AO9" s="1" t="s">
        <v>432</v>
      </c>
      <c r="AP9" s="1" t="s">
        <v>433</v>
      </c>
      <c r="AQ9" s="5" t="s">
        <v>162</v>
      </c>
      <c r="AS9" s="1" t="s">
        <v>434</v>
      </c>
      <c r="AT9" s="1" t="s">
        <v>435</v>
      </c>
      <c r="AU9" s="1" t="s">
        <v>436</v>
      </c>
      <c r="AV9" s="1" t="s">
        <v>437</v>
      </c>
      <c r="AW9" s="1" t="s">
        <v>438</v>
      </c>
      <c r="AX9" s="1" t="s">
        <v>439</v>
      </c>
      <c r="AY9" s="1" t="s">
        <v>440</v>
      </c>
      <c r="AZ9" s="1" t="s">
        <v>441</v>
      </c>
      <c r="BA9" s="1" t="s">
        <v>442</v>
      </c>
      <c r="BB9" s="1" t="s">
        <v>443</v>
      </c>
      <c r="BC9" s="1" t="s">
        <v>444</v>
      </c>
      <c r="BD9" s="1" t="s">
        <v>445</v>
      </c>
      <c r="BE9" s="1" t="s">
        <v>446</v>
      </c>
      <c r="BF9" s="1" t="s">
        <v>447</v>
      </c>
      <c r="BG9" s="1" t="s">
        <v>448</v>
      </c>
      <c r="BH9" s="1" t="s">
        <v>449</v>
      </c>
      <c r="BI9" s="1" t="s">
        <v>450</v>
      </c>
      <c r="BJ9" s="1" t="s">
        <v>451</v>
      </c>
      <c r="BK9" s="5" t="s">
        <v>182</v>
      </c>
      <c r="BR9" s="1" t="s">
        <v>452</v>
      </c>
    </row>
    <row r="10" spans="1:70" ht="14.25">
      <c r="A10" s="1" t="s">
        <v>453</v>
      </c>
      <c r="E10" s="1" t="s">
        <v>454</v>
      </c>
      <c r="G10" s="1" t="s">
        <v>455</v>
      </c>
      <c r="J10" s="1" t="s">
        <v>456</v>
      </c>
      <c r="K10" s="1" t="s">
        <v>457</v>
      </c>
      <c r="L10" s="6" t="s">
        <v>458</v>
      </c>
      <c r="M10" s="6" t="s">
        <v>459</v>
      </c>
      <c r="N10" s="1" t="s">
        <v>460</v>
      </c>
      <c r="O10" s="1" t="s">
        <v>461</v>
      </c>
      <c r="P10" s="1" t="s">
        <v>462</v>
      </c>
      <c r="Q10" s="5" t="s">
        <v>252</v>
      </c>
      <c r="R10" s="1" t="s">
        <v>463</v>
      </c>
      <c r="S10" s="1" t="s">
        <v>464</v>
      </c>
      <c r="T10" s="1" t="s">
        <v>465</v>
      </c>
      <c r="U10" s="1" t="s">
        <v>466</v>
      </c>
      <c r="V10" s="1" t="s">
        <v>467</v>
      </c>
      <c r="W10" s="1" t="s">
        <v>467</v>
      </c>
      <c r="X10" s="1" t="s">
        <v>468</v>
      </c>
      <c r="Y10" s="1" t="s">
        <v>469</v>
      </c>
      <c r="Z10" s="1" t="s">
        <v>470</v>
      </c>
      <c r="AA10" s="5" t="s">
        <v>471</v>
      </c>
      <c r="AB10" s="1" t="s">
        <v>472</v>
      </c>
      <c r="AC10" s="1" t="s">
        <v>473</v>
      </c>
      <c r="AD10" s="1" t="s">
        <v>474</v>
      </c>
      <c r="AE10" s="1" t="s">
        <v>475</v>
      </c>
      <c r="AF10" s="1" t="s">
        <v>476</v>
      </c>
      <c r="AG10" s="1" t="s">
        <v>477</v>
      </c>
      <c r="AH10" s="1" t="s">
        <v>478</v>
      </c>
      <c r="AI10" s="1" t="s">
        <v>479</v>
      </c>
      <c r="AJ10" s="1" t="s">
        <v>480</v>
      </c>
      <c r="AK10" s="1" t="s">
        <v>481</v>
      </c>
      <c r="AL10" s="1" t="s">
        <v>482</v>
      </c>
      <c r="AM10" s="1" t="s">
        <v>483</v>
      </c>
      <c r="AN10" s="1" t="s">
        <v>484</v>
      </c>
      <c r="AO10" s="1" t="s">
        <v>485</v>
      </c>
      <c r="AP10" s="1" t="s">
        <v>486</v>
      </c>
      <c r="AQ10" s="1" t="s">
        <v>487</v>
      </c>
      <c r="AS10" s="1" t="s">
        <v>488</v>
      </c>
      <c r="AT10" s="1" t="s">
        <v>489</v>
      </c>
      <c r="AU10" s="1" t="s">
        <v>490</v>
      </c>
      <c r="AV10" s="1" t="s">
        <v>491</v>
      </c>
      <c r="AW10" s="1" t="s">
        <v>492</v>
      </c>
      <c r="AX10" s="1" t="s">
        <v>493</v>
      </c>
      <c r="AY10" s="1" t="s">
        <v>494</v>
      </c>
      <c r="AZ10" s="1" t="s">
        <v>495</v>
      </c>
      <c r="BA10" s="1" t="s">
        <v>496</v>
      </c>
      <c r="BB10" s="1" t="s">
        <v>497</v>
      </c>
      <c r="BC10" s="1" t="s">
        <v>498</v>
      </c>
      <c r="BE10" s="1" t="s">
        <v>499</v>
      </c>
      <c r="BF10" s="1" t="s">
        <v>500</v>
      </c>
      <c r="BG10" s="1" t="s">
        <v>501</v>
      </c>
      <c r="BH10" s="1" t="s">
        <v>502</v>
      </c>
      <c r="BI10" s="1" t="s">
        <v>503</v>
      </c>
      <c r="BJ10" s="1" t="s">
        <v>504</v>
      </c>
      <c r="BK10" s="1" t="s">
        <v>505</v>
      </c>
      <c r="BR10" s="1" t="s">
        <v>506</v>
      </c>
    </row>
    <row r="11" spans="1:70" ht="14.25">
      <c r="A11" s="1" t="s">
        <v>17</v>
      </c>
      <c r="E11" s="1" t="s">
        <v>507</v>
      </c>
      <c r="G11" s="1" t="s">
        <v>508</v>
      </c>
      <c r="J11" s="1" t="s">
        <v>509</v>
      </c>
      <c r="K11" s="5" t="s">
        <v>190</v>
      </c>
      <c r="L11" s="6" t="s">
        <v>510</v>
      </c>
      <c r="M11" s="6" t="s">
        <v>511</v>
      </c>
      <c r="N11" s="1" t="s">
        <v>512</v>
      </c>
      <c r="O11" s="5" t="s">
        <v>513</v>
      </c>
      <c r="P11" s="1" t="s">
        <v>514</v>
      </c>
      <c r="Q11" s="5" t="s">
        <v>306</v>
      </c>
      <c r="R11" s="1" t="s">
        <v>515</v>
      </c>
      <c r="S11" s="5" t="s">
        <v>140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5" t="s">
        <v>176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6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5" t="s">
        <v>218</v>
      </c>
      <c r="AP12" s="1" t="s">
        <v>586</v>
      </c>
      <c r="AQ12" s="1" t="s">
        <v>587</v>
      </c>
      <c r="AS12" s="5" t="s">
        <v>222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6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5" t="s">
        <v>212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5" t="s">
        <v>220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5" t="s">
        <v>180</v>
      </c>
      <c r="BJ13" s="1" t="s">
        <v>648</v>
      </c>
      <c r="BK13" s="5" t="s">
        <v>239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6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5" t="s">
        <v>200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5" t="s">
        <v>264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5" t="s">
        <v>270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5" t="s">
        <v>224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5" t="s">
        <v>684</v>
      </c>
      <c r="BE14" s="1" t="s">
        <v>685</v>
      </c>
      <c r="BF14" s="1" t="s">
        <v>686</v>
      </c>
      <c r="BG14" s="5" t="s">
        <v>236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6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18</v>
      </c>
      <c r="W15" s="1" t="s">
        <v>18</v>
      </c>
      <c r="Y15" s="1" t="s">
        <v>704</v>
      </c>
      <c r="Z15" s="1" t="s">
        <v>705</v>
      </c>
      <c r="AA15" s="5" t="s">
        <v>205</v>
      </c>
      <c r="AB15" s="1" t="s">
        <v>706</v>
      </c>
      <c r="AC15" s="1" t="s">
        <v>707</v>
      </c>
      <c r="AD15" s="1" t="s">
        <v>708</v>
      </c>
      <c r="AE15" s="1" t="s">
        <v>709</v>
      </c>
      <c r="AF15" s="1" t="s">
        <v>710</v>
      </c>
      <c r="AG15" s="5" t="s">
        <v>210</v>
      </c>
      <c r="AI15" s="1" t="s">
        <v>711</v>
      </c>
      <c r="AJ15" s="1" t="s">
        <v>712</v>
      </c>
      <c r="AK15" s="1" t="s">
        <v>713</v>
      </c>
      <c r="AM15" s="1" t="s">
        <v>714</v>
      </c>
      <c r="AN15" s="1" t="s">
        <v>715</v>
      </c>
      <c r="AO15" s="5" t="s">
        <v>716</v>
      </c>
      <c r="AQ15" s="1" t="s">
        <v>717</v>
      </c>
      <c r="AS15" s="1" t="s">
        <v>718</v>
      </c>
      <c r="AU15" s="1" t="s">
        <v>719</v>
      </c>
      <c r="AV15" s="1" t="s">
        <v>720</v>
      </c>
      <c r="AW15" s="5" t="s">
        <v>226</v>
      </c>
      <c r="AY15" s="1" t="s">
        <v>721</v>
      </c>
      <c r="BA15" s="1" t="s">
        <v>722</v>
      </c>
      <c r="BB15" s="1" t="s">
        <v>723</v>
      </c>
      <c r="BC15" s="1" t="s">
        <v>724</v>
      </c>
      <c r="BE15" s="1" t="s">
        <v>725</v>
      </c>
      <c r="BF15" s="1" t="s">
        <v>726</v>
      </c>
      <c r="BG15" s="5" t="s">
        <v>291</v>
      </c>
      <c r="BH15" s="1" t="s">
        <v>727</v>
      </c>
      <c r="BI15" s="1" t="s">
        <v>728</v>
      </c>
      <c r="BK15" s="1" t="s">
        <v>729</v>
      </c>
      <c r="BR15" s="1" t="s">
        <v>730</v>
      </c>
    </row>
    <row r="16" spans="1:70" ht="14.25">
      <c r="A16" s="1" t="s">
        <v>731</v>
      </c>
      <c r="E16" s="1" t="s">
        <v>732</v>
      </c>
      <c r="G16" s="1" t="s">
        <v>733</v>
      </c>
      <c r="J16" s="1" t="s">
        <v>734</v>
      </c>
      <c r="K16" s="5" t="s">
        <v>246</v>
      </c>
      <c r="M16" s="6" t="s">
        <v>735</v>
      </c>
      <c r="N16" s="1" t="s">
        <v>736</v>
      </c>
      <c r="O16" s="1" t="s">
        <v>737</v>
      </c>
      <c r="P16" s="1" t="s">
        <v>738</v>
      </c>
      <c r="Q16" s="1" t="s">
        <v>739</v>
      </c>
      <c r="R16" s="1" t="s">
        <v>740</v>
      </c>
      <c r="S16" s="1" t="s">
        <v>741</v>
      </c>
      <c r="U16" s="1" t="s">
        <v>742</v>
      </c>
      <c r="V16" s="1" t="s">
        <v>743</v>
      </c>
      <c r="W16" s="1" t="s">
        <v>743</v>
      </c>
      <c r="Y16" s="1" t="s">
        <v>744</v>
      </c>
      <c r="Z16" s="1" t="s">
        <v>745</v>
      </c>
      <c r="AA16" s="1" t="s">
        <v>746</v>
      </c>
      <c r="AC16" s="5" t="s">
        <v>149</v>
      </c>
      <c r="AD16" s="1" t="s">
        <v>747</v>
      </c>
      <c r="AE16" s="1" t="s">
        <v>748</v>
      </c>
      <c r="AF16" s="1" t="s">
        <v>749</v>
      </c>
      <c r="AG16" s="1" t="s">
        <v>750</v>
      </c>
      <c r="AI16" s="1" t="s">
        <v>751</v>
      </c>
      <c r="AK16" s="1" t="s">
        <v>752</v>
      </c>
      <c r="AM16" s="1" t="s">
        <v>753</v>
      </c>
      <c r="AN16" s="1" t="s">
        <v>754</v>
      </c>
      <c r="AO16" s="1" t="s">
        <v>755</v>
      </c>
      <c r="AQ16" s="1" t="s">
        <v>756</v>
      </c>
      <c r="AS16" s="5" t="s">
        <v>277</v>
      </c>
      <c r="AU16" s="1" t="s">
        <v>757</v>
      </c>
      <c r="AV16" s="1" t="s">
        <v>758</v>
      </c>
      <c r="AW16" s="1" t="s">
        <v>759</v>
      </c>
      <c r="AY16" s="1" t="s">
        <v>760</v>
      </c>
      <c r="BA16" s="1" t="s">
        <v>761</v>
      </c>
      <c r="BB16" s="1" t="s">
        <v>762</v>
      </c>
      <c r="BC16" s="1" t="s">
        <v>763</v>
      </c>
      <c r="BE16" s="1" t="s">
        <v>764</v>
      </c>
      <c r="BF16" s="1" t="s">
        <v>765</v>
      </c>
      <c r="BG16" s="1" t="s">
        <v>766</v>
      </c>
      <c r="BH16" s="1" t="s">
        <v>767</v>
      </c>
      <c r="BI16" s="1" t="s">
        <v>768</v>
      </c>
      <c r="BK16" s="1" t="s">
        <v>769</v>
      </c>
      <c r="BR16" s="1" t="s">
        <v>770</v>
      </c>
    </row>
    <row r="17" spans="1:70" ht="14.25">
      <c r="A17" s="1" t="s">
        <v>771</v>
      </c>
      <c r="E17" s="1" t="s">
        <v>772</v>
      </c>
      <c r="G17" s="1" t="s">
        <v>773</v>
      </c>
      <c r="J17" s="1" t="s">
        <v>774</v>
      </c>
      <c r="K17" s="1" t="s">
        <v>775</v>
      </c>
      <c r="M17" s="5" t="s">
        <v>134</v>
      </c>
      <c r="O17" s="1" t="s">
        <v>776</v>
      </c>
      <c r="P17" s="1" t="s">
        <v>777</v>
      </c>
      <c r="Q17" s="1" t="s">
        <v>359</v>
      </c>
      <c r="S17" s="1" t="s">
        <v>778</v>
      </c>
      <c r="U17" s="1" t="s">
        <v>779</v>
      </c>
      <c r="V17" s="1" t="s">
        <v>780</v>
      </c>
      <c r="W17" s="1" t="s">
        <v>780</v>
      </c>
      <c r="Y17" s="1" t="s">
        <v>781</v>
      </c>
      <c r="Z17" s="1" t="s">
        <v>782</v>
      </c>
      <c r="AA17" s="1" t="s">
        <v>783</v>
      </c>
      <c r="AC17" s="1" t="s">
        <v>784</v>
      </c>
      <c r="AD17" s="1" t="s">
        <v>785</v>
      </c>
      <c r="AE17" s="1" t="s">
        <v>786</v>
      </c>
      <c r="AG17" s="1" t="s">
        <v>787</v>
      </c>
      <c r="AI17" s="1" t="s">
        <v>788</v>
      </c>
      <c r="AK17" s="1" t="s">
        <v>789</v>
      </c>
      <c r="AM17" s="1" t="s">
        <v>790</v>
      </c>
      <c r="AO17" s="1" t="s">
        <v>791</v>
      </c>
      <c r="AQ17" s="1" t="s">
        <v>792</v>
      </c>
      <c r="AS17" s="1" t="s">
        <v>793</v>
      </c>
      <c r="AU17" s="1" t="s">
        <v>794</v>
      </c>
      <c r="AV17" s="1" t="s">
        <v>795</v>
      </c>
      <c r="AW17" s="1" t="s">
        <v>796</v>
      </c>
      <c r="AY17" s="1" t="s">
        <v>797</v>
      </c>
      <c r="BA17" s="1" t="s">
        <v>798</v>
      </c>
      <c r="BB17" s="1" t="s">
        <v>799</v>
      </c>
      <c r="BC17" s="1" t="s">
        <v>800</v>
      </c>
      <c r="BE17" s="1" t="s">
        <v>801</v>
      </c>
      <c r="BF17" s="1" t="s">
        <v>802</v>
      </c>
      <c r="BG17" s="1" t="s">
        <v>803</v>
      </c>
      <c r="BH17" s="1" t="s">
        <v>804</v>
      </c>
      <c r="BI17" s="1" t="s">
        <v>805</v>
      </c>
      <c r="BK17" s="1" t="s">
        <v>806</v>
      </c>
      <c r="BR17" s="1" t="s">
        <v>807</v>
      </c>
    </row>
    <row r="18" spans="1:70" ht="14.25">
      <c r="A18" s="1" t="s">
        <v>808</v>
      </c>
      <c r="E18" s="1" t="s">
        <v>809</v>
      </c>
      <c r="G18" s="1" t="s">
        <v>810</v>
      </c>
      <c r="J18" s="1" t="s">
        <v>811</v>
      </c>
      <c r="K18" s="1" t="s">
        <v>812</v>
      </c>
      <c r="M18" s="6" t="s">
        <v>813</v>
      </c>
      <c r="O18" s="5" t="s">
        <v>250</v>
      </c>
      <c r="P18" s="1" t="s">
        <v>814</v>
      </c>
      <c r="Q18" s="1" t="s">
        <v>815</v>
      </c>
      <c r="S18" s="1" t="s">
        <v>816</v>
      </c>
      <c r="U18" s="1" t="s">
        <v>817</v>
      </c>
      <c r="V18" s="1" t="s">
        <v>818</v>
      </c>
      <c r="W18" s="1" t="s">
        <v>818</v>
      </c>
      <c r="Y18" s="1" t="s">
        <v>819</v>
      </c>
      <c r="Z18" s="1" t="s">
        <v>820</v>
      </c>
      <c r="AA18" s="5" t="s">
        <v>260</v>
      </c>
      <c r="AC18" s="1" t="s">
        <v>821</v>
      </c>
      <c r="AD18" s="1" t="s">
        <v>822</v>
      </c>
      <c r="AE18" s="1" t="s">
        <v>823</v>
      </c>
      <c r="AG18" s="1" t="s">
        <v>824</v>
      </c>
      <c r="AI18" s="1" t="s">
        <v>825</v>
      </c>
      <c r="AK18" s="1" t="s">
        <v>826</v>
      </c>
      <c r="AM18" s="5" t="s">
        <v>827</v>
      </c>
      <c r="AO18" s="1" t="s">
        <v>828</v>
      </c>
      <c r="AQ18" s="1" t="s">
        <v>829</v>
      </c>
      <c r="AS18" s="1" t="s">
        <v>830</v>
      </c>
      <c r="AU18" s="1" t="s">
        <v>831</v>
      </c>
      <c r="AV18" s="1" t="s">
        <v>832</v>
      </c>
      <c r="AW18" s="1" t="s">
        <v>833</v>
      </c>
      <c r="AY18" s="1" t="s">
        <v>834</v>
      </c>
      <c r="BA18" s="5" t="s">
        <v>835</v>
      </c>
      <c r="BB18" s="1" t="s">
        <v>836</v>
      </c>
      <c r="BC18" s="1" t="s">
        <v>837</v>
      </c>
      <c r="BE18" s="1" t="s">
        <v>838</v>
      </c>
      <c r="BG18" s="1" t="s">
        <v>839</v>
      </c>
      <c r="BH18" s="1" t="s">
        <v>840</v>
      </c>
      <c r="BI18" s="5" t="s">
        <v>841</v>
      </c>
      <c r="BK18" s="1" t="s">
        <v>842</v>
      </c>
      <c r="BR18" s="1" t="s">
        <v>843</v>
      </c>
    </row>
    <row r="19" spans="1:70" ht="14.25">
      <c r="A19" s="1" t="s">
        <v>844</v>
      </c>
      <c r="E19" s="1" t="s">
        <v>845</v>
      </c>
      <c r="G19" s="1" t="s">
        <v>846</v>
      </c>
      <c r="J19" s="1" t="s">
        <v>847</v>
      </c>
      <c r="K19" s="1" t="s">
        <v>848</v>
      </c>
      <c r="M19" s="6" t="s">
        <v>849</v>
      </c>
      <c r="O19" s="1" t="s">
        <v>850</v>
      </c>
      <c r="P19" s="1" t="s">
        <v>851</v>
      </c>
      <c r="Q19" s="1" t="s">
        <v>852</v>
      </c>
      <c r="S19" s="1" t="s">
        <v>853</v>
      </c>
      <c r="U19" s="1" t="s">
        <v>854</v>
      </c>
      <c r="V19" s="1" t="s">
        <v>855</v>
      </c>
      <c r="W19" s="1" t="s">
        <v>855</v>
      </c>
      <c r="Y19" s="1" t="s">
        <v>856</v>
      </c>
      <c r="Z19" s="1" t="s">
        <v>857</v>
      </c>
      <c r="AA19" s="5" t="s">
        <v>315</v>
      </c>
      <c r="AC19" s="1" t="s">
        <v>858</v>
      </c>
      <c r="AD19" s="1" t="s">
        <v>859</v>
      </c>
      <c r="AE19" s="1" t="s">
        <v>860</v>
      </c>
      <c r="AG19" s="1" t="s">
        <v>861</v>
      </c>
      <c r="AI19" s="5" t="s">
        <v>268</v>
      </c>
      <c r="AK19" s="5" t="s">
        <v>324</v>
      </c>
      <c r="AM19" s="1" t="s">
        <v>862</v>
      </c>
      <c r="AO19" s="1" t="s">
        <v>863</v>
      </c>
      <c r="AQ19" s="1" t="s">
        <v>864</v>
      </c>
      <c r="AS19" s="1" t="s">
        <v>865</v>
      </c>
      <c r="AU19" s="5" t="s">
        <v>279</v>
      </c>
      <c r="AV19" s="1" t="s">
        <v>866</v>
      </c>
      <c r="AW19" s="1" t="s">
        <v>867</v>
      </c>
      <c r="AY19" s="5" t="s">
        <v>868</v>
      </c>
      <c r="BA19" s="1" t="s">
        <v>869</v>
      </c>
      <c r="BB19" s="1" t="s">
        <v>870</v>
      </c>
      <c r="BC19" s="1" t="s">
        <v>871</v>
      </c>
      <c r="BE19" s="5" t="s">
        <v>872</v>
      </c>
      <c r="BG19" s="1" t="s">
        <v>873</v>
      </c>
      <c r="BI19" s="1" t="s">
        <v>874</v>
      </c>
      <c r="BK19" s="5" t="s">
        <v>295</v>
      </c>
      <c r="BR19" s="1" t="s">
        <v>875</v>
      </c>
    </row>
    <row r="20" spans="1:70" ht="14.25">
      <c r="A20" s="1" t="s">
        <v>876</v>
      </c>
      <c r="E20" s="1" t="s">
        <v>877</v>
      </c>
      <c r="G20" s="1" t="s">
        <v>878</v>
      </c>
      <c r="K20" s="5" t="s">
        <v>301</v>
      </c>
      <c r="M20" s="6" t="s">
        <v>879</v>
      </c>
      <c r="O20" s="1" t="s">
        <v>880</v>
      </c>
      <c r="P20" s="1" t="s">
        <v>881</v>
      </c>
      <c r="Q20" s="1" t="s">
        <v>882</v>
      </c>
      <c r="S20" s="1" t="s">
        <v>883</v>
      </c>
      <c r="U20" s="1" t="s">
        <v>884</v>
      </c>
      <c r="V20" s="1" t="s">
        <v>885</v>
      </c>
      <c r="W20" s="1" t="s">
        <v>885</v>
      </c>
      <c r="Y20" s="1" t="s">
        <v>886</v>
      </c>
      <c r="Z20" s="1" t="s">
        <v>887</v>
      </c>
      <c r="AA20" s="1" t="s">
        <v>888</v>
      </c>
      <c r="AC20" s="1" t="s">
        <v>889</v>
      </c>
      <c r="AE20" s="1" t="s">
        <v>890</v>
      </c>
      <c r="AG20" s="1" t="s">
        <v>891</v>
      </c>
      <c r="AI20" s="1" t="s">
        <v>892</v>
      </c>
      <c r="AK20" s="1" t="s">
        <v>893</v>
      </c>
      <c r="AM20" s="1" t="s">
        <v>894</v>
      </c>
      <c r="AO20" s="5" t="s">
        <v>327</v>
      </c>
      <c r="AQ20" s="1" t="s">
        <v>895</v>
      </c>
      <c r="AS20" s="1" t="s">
        <v>896</v>
      </c>
      <c r="AU20" s="1" t="s">
        <v>897</v>
      </c>
      <c r="AW20" s="1" t="s">
        <v>898</v>
      </c>
      <c r="AY20" s="1" t="s">
        <v>899</v>
      </c>
      <c r="BA20" s="1" t="s">
        <v>900</v>
      </c>
      <c r="BB20" s="1" t="s">
        <v>901</v>
      </c>
      <c r="BC20" s="1" t="s">
        <v>902</v>
      </c>
      <c r="BE20" s="1" t="s">
        <v>903</v>
      </c>
      <c r="BG20" s="1" t="s">
        <v>904</v>
      </c>
      <c r="BI20" s="1" t="s">
        <v>905</v>
      </c>
      <c r="BK20" s="1" t="s">
        <v>906</v>
      </c>
      <c r="BR20" s="1" t="s">
        <v>907</v>
      </c>
    </row>
    <row r="21" spans="1:70" ht="14.25">
      <c r="A21" s="1" t="s">
        <v>908</v>
      </c>
      <c r="E21" s="1" t="s">
        <v>909</v>
      </c>
      <c r="G21" s="1" t="s">
        <v>910</v>
      </c>
      <c r="K21" s="1" t="s">
        <v>911</v>
      </c>
      <c r="M21" s="6" t="s">
        <v>912</v>
      </c>
      <c r="O21" s="1" t="s">
        <v>913</v>
      </c>
      <c r="P21" s="1" t="s">
        <v>914</v>
      </c>
      <c r="Q21" s="5" t="s">
        <v>359</v>
      </c>
      <c r="S21" s="1" t="s">
        <v>915</v>
      </c>
      <c r="U21" s="1" t="s">
        <v>916</v>
      </c>
      <c r="Y21" s="5" t="s">
        <v>145</v>
      </c>
      <c r="AA21" s="1" t="s">
        <v>917</v>
      </c>
      <c r="AC21" s="5" t="s">
        <v>207</v>
      </c>
      <c r="AE21" s="1" t="s">
        <v>918</v>
      </c>
      <c r="AG21" s="1" t="s">
        <v>919</v>
      </c>
      <c r="AI21" s="1" t="s">
        <v>920</v>
      </c>
      <c r="AK21" s="1" t="s">
        <v>921</v>
      </c>
      <c r="AM21" s="1" t="s">
        <v>922</v>
      </c>
      <c r="AO21" s="1" t="s">
        <v>923</v>
      </c>
      <c r="AQ21" s="5" t="s">
        <v>275</v>
      </c>
      <c r="AS21" s="1" t="s">
        <v>924</v>
      </c>
      <c r="AU21" s="1" t="s">
        <v>925</v>
      </c>
      <c r="AW21" s="1" t="s">
        <v>926</v>
      </c>
      <c r="AY21" s="1" t="s">
        <v>927</v>
      </c>
      <c r="BA21" s="1" t="s">
        <v>928</v>
      </c>
      <c r="BB21" s="1" t="s">
        <v>929</v>
      </c>
      <c r="BC21" s="1" t="s">
        <v>930</v>
      </c>
      <c r="BE21" s="1" t="s">
        <v>931</v>
      </c>
      <c r="BG21" s="1" t="s">
        <v>932</v>
      </c>
      <c r="BI21" s="1" t="s">
        <v>933</v>
      </c>
      <c r="BK21" s="1" t="s">
        <v>934</v>
      </c>
      <c r="BR21" s="1" t="s">
        <v>935</v>
      </c>
    </row>
    <row r="22" spans="1:70" ht="14.25">
      <c r="A22" s="1" t="s">
        <v>936</v>
      </c>
      <c r="E22" s="1" t="s">
        <v>937</v>
      </c>
      <c r="G22" s="1" t="s">
        <v>938</v>
      </c>
      <c r="K22" s="1" t="s">
        <v>939</v>
      </c>
      <c r="M22" s="6" t="s">
        <v>940</v>
      </c>
      <c r="O22" s="1" t="s">
        <v>941</v>
      </c>
      <c r="P22" s="1" t="s">
        <v>942</v>
      </c>
      <c r="Q22" s="1" t="s">
        <v>943</v>
      </c>
      <c r="S22" s="1" t="s">
        <v>944</v>
      </c>
      <c r="U22" s="5" t="s">
        <v>255</v>
      </c>
      <c r="Y22" s="1" t="s">
        <v>945</v>
      </c>
      <c r="AA22" s="1" t="s">
        <v>946</v>
      </c>
      <c r="AC22" s="1" t="s">
        <v>947</v>
      </c>
      <c r="AE22" s="1" t="s">
        <v>948</v>
      </c>
      <c r="AG22" s="1" t="s">
        <v>949</v>
      </c>
      <c r="AI22" s="1" t="s">
        <v>950</v>
      </c>
      <c r="AK22" s="1" t="s">
        <v>951</v>
      </c>
      <c r="AM22" s="1" t="s">
        <v>952</v>
      </c>
      <c r="AO22" s="1" t="s">
        <v>953</v>
      </c>
      <c r="AQ22" s="1" t="s">
        <v>954</v>
      </c>
      <c r="AU22" s="1" t="s">
        <v>955</v>
      </c>
      <c r="AW22" s="1" t="s">
        <v>956</v>
      </c>
      <c r="AY22" s="1" t="s">
        <v>957</v>
      </c>
      <c r="BA22" s="1" t="s">
        <v>958</v>
      </c>
      <c r="BB22" s="1" t="s">
        <v>959</v>
      </c>
      <c r="BC22" s="1" t="s">
        <v>960</v>
      </c>
      <c r="BE22" s="1" t="s">
        <v>961</v>
      </c>
      <c r="BG22" s="1" t="s">
        <v>962</v>
      </c>
      <c r="BI22" s="1" t="s">
        <v>963</v>
      </c>
      <c r="BK22" s="1" t="s">
        <v>964</v>
      </c>
      <c r="BR22" s="1" t="s">
        <v>965</v>
      </c>
    </row>
    <row r="23" spans="1:70" ht="14.25">
      <c r="A23" s="1" t="s">
        <v>966</v>
      </c>
      <c r="E23" s="1" t="s">
        <v>967</v>
      </c>
      <c r="K23" s="1" t="s">
        <v>968</v>
      </c>
      <c r="M23" s="6" t="s">
        <v>969</v>
      </c>
      <c r="O23" s="1" t="s">
        <v>970</v>
      </c>
      <c r="P23" s="1" t="s">
        <v>971</v>
      </c>
      <c r="Q23" s="5" t="s">
        <v>410</v>
      </c>
      <c r="S23" s="5" t="s">
        <v>198</v>
      </c>
      <c r="U23" s="1" t="s">
        <v>972</v>
      </c>
      <c r="Y23" s="1" t="s">
        <v>973</v>
      </c>
      <c r="AA23" s="1" t="s">
        <v>974</v>
      </c>
      <c r="AC23" s="1" t="s">
        <v>975</v>
      </c>
      <c r="AE23" s="1" t="s">
        <v>976</v>
      </c>
      <c r="AG23" s="1" t="s">
        <v>977</v>
      </c>
      <c r="AI23" s="1" t="s">
        <v>978</v>
      </c>
      <c r="AK23" s="1" t="s">
        <v>979</v>
      </c>
      <c r="AM23" s="1" t="s">
        <v>980</v>
      </c>
      <c r="AO23" s="1" t="s">
        <v>981</v>
      </c>
      <c r="AQ23" s="1" t="s">
        <v>982</v>
      </c>
      <c r="AU23" s="1" t="s">
        <v>983</v>
      </c>
      <c r="AW23" s="1" t="s">
        <v>984</v>
      </c>
      <c r="AY23" s="1" t="s">
        <v>985</v>
      </c>
      <c r="BA23" s="1" t="s">
        <v>986</v>
      </c>
      <c r="BB23" s="1" t="s">
        <v>987</v>
      </c>
      <c r="BC23" s="1" t="s">
        <v>988</v>
      </c>
      <c r="BE23" s="1" t="s">
        <v>989</v>
      </c>
      <c r="BG23" s="1" t="s">
        <v>990</v>
      </c>
      <c r="BI23" s="1" t="s">
        <v>991</v>
      </c>
      <c r="BK23" s="1" t="s">
        <v>992</v>
      </c>
      <c r="BR23" s="1" t="s">
        <v>993</v>
      </c>
    </row>
    <row r="24" spans="1:70" ht="14.25">
      <c r="A24" s="1" t="s">
        <v>994</v>
      </c>
      <c r="E24" s="1" t="s">
        <v>995</v>
      </c>
      <c r="K24" s="1" t="s">
        <v>996</v>
      </c>
      <c r="M24" s="5" t="s">
        <v>192</v>
      </c>
      <c r="O24" s="1" t="s">
        <v>997</v>
      </c>
      <c r="Q24" s="1" t="s">
        <v>998</v>
      </c>
      <c r="S24" s="1" t="s">
        <v>999</v>
      </c>
      <c r="U24" s="1" t="s">
        <v>1000</v>
      </c>
      <c r="Y24" s="1" t="s">
        <v>1001</v>
      </c>
      <c r="AA24" s="1" t="s">
        <v>1002</v>
      </c>
      <c r="AC24" s="1" t="s">
        <v>1003</v>
      </c>
      <c r="AE24" s="5" t="s">
        <v>319</v>
      </c>
      <c r="AG24" s="1" t="s">
        <v>1004</v>
      </c>
      <c r="AI24" s="1" t="s">
        <v>1005</v>
      </c>
      <c r="AK24" s="1" t="s">
        <v>1006</v>
      </c>
      <c r="AM24" s="1" t="s">
        <v>1007</v>
      </c>
      <c r="AO24" s="1" t="s">
        <v>1008</v>
      </c>
      <c r="AQ24" s="1" t="s">
        <v>1009</v>
      </c>
      <c r="AU24" s="1" t="s">
        <v>1010</v>
      </c>
      <c r="AW24" s="1" t="s">
        <v>1011</v>
      </c>
      <c r="AY24" s="1" t="s">
        <v>1012</v>
      </c>
      <c r="BA24" s="1" t="s">
        <v>1013</v>
      </c>
      <c r="BC24" s="1" t="s">
        <v>1014</v>
      </c>
      <c r="BE24" s="1" t="s">
        <v>1015</v>
      </c>
      <c r="BG24" s="1" t="s">
        <v>1016</v>
      </c>
      <c r="BI24" s="1" t="s">
        <v>1017</v>
      </c>
      <c r="BK24" s="1" t="s">
        <v>1018</v>
      </c>
      <c r="BR24" s="1" t="s">
        <v>1019</v>
      </c>
    </row>
    <row r="25" spans="1:70" ht="14.25">
      <c r="A25" s="1" t="s">
        <v>1020</v>
      </c>
      <c r="E25" s="1" t="s">
        <v>1021</v>
      </c>
      <c r="K25" s="1" t="s">
        <v>1022</v>
      </c>
      <c r="M25" s="1" t="s">
        <v>1023</v>
      </c>
      <c r="O25" s="1" t="s">
        <v>1024</v>
      </c>
      <c r="Q25" s="1" t="s">
        <v>1025</v>
      </c>
      <c r="S25" s="5" t="s">
        <v>253</v>
      </c>
      <c r="U25" s="1" t="s">
        <v>1026</v>
      </c>
      <c r="Y25" s="1" t="s">
        <v>1027</v>
      </c>
      <c r="AA25" s="1" t="s">
        <v>1028</v>
      </c>
      <c r="AC25" s="5" t="s">
        <v>262</v>
      </c>
      <c r="AE25" s="1" t="s">
        <v>1029</v>
      </c>
      <c r="AG25" s="5" t="s">
        <v>1030</v>
      </c>
      <c r="AI25" s="5" t="s">
        <v>322</v>
      </c>
      <c r="AK25" s="1" t="s">
        <v>1031</v>
      </c>
      <c r="AM25" s="1" t="s">
        <v>1032</v>
      </c>
      <c r="AO25" s="5" t="s">
        <v>380</v>
      </c>
      <c r="AQ25" s="5" t="s">
        <v>329</v>
      </c>
      <c r="AU25" s="1" t="s">
        <v>1033</v>
      </c>
      <c r="AW25" s="1" t="s">
        <v>1034</v>
      </c>
      <c r="AY25" s="1" t="s">
        <v>1035</v>
      </c>
      <c r="BA25" s="1" t="s">
        <v>1036</v>
      </c>
      <c r="BC25" s="1" t="s">
        <v>1037</v>
      </c>
      <c r="BE25" s="1" t="s">
        <v>1038</v>
      </c>
      <c r="BG25" s="5" t="s">
        <v>343</v>
      </c>
      <c r="BI25" s="1" t="s">
        <v>1039</v>
      </c>
      <c r="BK25" s="1" t="s">
        <v>1040</v>
      </c>
      <c r="BR25" s="1" t="s">
        <v>1041</v>
      </c>
    </row>
    <row r="26" spans="1:70" ht="14.25">
      <c r="A26" s="1" t="s">
        <v>1042</v>
      </c>
      <c r="E26" s="1" t="s">
        <v>1043</v>
      </c>
      <c r="K26" s="1" t="s">
        <v>1044</v>
      </c>
      <c r="M26" s="1" t="s">
        <v>1045</v>
      </c>
      <c r="O26" s="1" t="s">
        <v>1046</v>
      </c>
      <c r="Q26" s="1" t="s">
        <v>1047</v>
      </c>
      <c r="S26" s="1" t="s">
        <v>1048</v>
      </c>
      <c r="U26" s="5" t="s">
        <v>310</v>
      </c>
      <c r="Y26" s="1" t="s">
        <v>1049</v>
      </c>
      <c r="AA26" s="5" t="s">
        <v>1050</v>
      </c>
      <c r="AC26" s="1" t="s">
        <v>1051</v>
      </c>
      <c r="AE26" s="1" t="s">
        <v>1052</v>
      </c>
      <c r="AG26" s="1" t="s">
        <v>1053</v>
      </c>
      <c r="AI26" s="1" t="s">
        <v>1054</v>
      </c>
      <c r="AK26" s="5" t="s">
        <v>376</v>
      </c>
      <c r="AM26" s="1" t="s">
        <v>1055</v>
      </c>
      <c r="AO26" s="1" t="s">
        <v>1056</v>
      </c>
      <c r="AQ26" s="1" t="s">
        <v>1057</v>
      </c>
      <c r="AU26" s="5" t="s">
        <v>332</v>
      </c>
      <c r="AW26" s="5" t="s">
        <v>281</v>
      </c>
      <c r="AY26" s="5" t="s">
        <v>283</v>
      </c>
      <c r="BA26" s="1" t="s">
        <v>1058</v>
      </c>
      <c r="BC26" s="1" t="s">
        <v>1059</v>
      </c>
      <c r="BE26" s="1" t="s">
        <v>1060</v>
      </c>
      <c r="BG26" s="1" t="s">
        <v>1061</v>
      </c>
      <c r="BI26" s="1" t="s">
        <v>1062</v>
      </c>
      <c r="BK26" s="1" t="s">
        <v>1063</v>
      </c>
      <c r="BR26" s="1" t="s">
        <v>1064</v>
      </c>
    </row>
    <row r="27" spans="1:70" ht="14.25">
      <c r="A27" s="1" t="s">
        <v>1065</v>
      </c>
      <c r="E27" s="1" t="s">
        <v>1066</v>
      </c>
      <c r="K27" s="5" t="s">
        <v>353</v>
      </c>
      <c r="M27" s="1" t="s">
        <v>1067</v>
      </c>
      <c r="O27" s="5" t="s">
        <v>304</v>
      </c>
      <c r="Q27" s="1" t="s">
        <v>1068</v>
      </c>
      <c r="S27" s="1" t="s">
        <v>1069</v>
      </c>
      <c r="U27" s="1" t="s">
        <v>1070</v>
      </c>
      <c r="Y27" s="1" t="s">
        <v>1071</v>
      </c>
      <c r="AA27" s="1" t="s">
        <v>1072</v>
      </c>
      <c r="AC27" s="1" t="s">
        <v>1073</v>
      </c>
      <c r="AE27" s="5" t="s">
        <v>371</v>
      </c>
      <c r="AG27" s="1" t="s">
        <v>1074</v>
      </c>
      <c r="AI27" s="1" t="s">
        <v>1075</v>
      </c>
      <c r="AK27" s="1" t="s">
        <v>1076</v>
      </c>
      <c r="AM27" s="1" t="s">
        <v>1077</v>
      </c>
      <c r="AO27" s="1" t="s">
        <v>1078</v>
      </c>
      <c r="AQ27" s="1" t="s">
        <v>1079</v>
      </c>
      <c r="AU27" s="1" t="s">
        <v>1080</v>
      </c>
      <c r="AW27" s="1" t="s">
        <v>1081</v>
      </c>
      <c r="AY27" s="1" t="s">
        <v>1082</v>
      </c>
      <c r="BA27" s="1" t="s">
        <v>1083</v>
      </c>
      <c r="BC27" s="5" t="s">
        <v>232</v>
      </c>
      <c r="BE27" s="1" t="s">
        <v>1084</v>
      </c>
      <c r="BG27" s="1" t="s">
        <v>1085</v>
      </c>
      <c r="BI27" s="1" t="s">
        <v>1086</v>
      </c>
      <c r="BK27" s="5" t="s">
        <v>347</v>
      </c>
      <c r="BR27" s="1" t="s">
        <v>1087</v>
      </c>
    </row>
    <row r="28" spans="1:70" ht="14.25">
      <c r="A28" s="1" t="s">
        <v>94</v>
      </c>
      <c r="E28" s="1" t="s">
        <v>1088</v>
      </c>
      <c r="K28" s="1" t="s">
        <v>1089</v>
      </c>
      <c r="M28" s="1" t="s">
        <v>1090</v>
      </c>
      <c r="O28" s="5" t="s">
        <v>1091</v>
      </c>
      <c r="Q28" s="5" t="s">
        <v>462</v>
      </c>
      <c r="S28" s="1" t="s">
        <v>1092</v>
      </c>
      <c r="U28" s="1" t="s">
        <v>1093</v>
      </c>
      <c r="Y28" s="1" t="s">
        <v>1094</v>
      </c>
      <c r="AA28" s="1" t="s">
        <v>1095</v>
      </c>
      <c r="AC28" s="5" t="s">
        <v>317</v>
      </c>
      <c r="AE28" s="1" t="s">
        <v>1096</v>
      </c>
      <c r="AG28" s="1" t="s">
        <v>1097</v>
      </c>
      <c r="AI28" s="5" t="s">
        <v>1098</v>
      </c>
      <c r="AK28" s="1" t="s">
        <v>1099</v>
      </c>
      <c r="AM28" s="1" t="s">
        <v>1100</v>
      </c>
      <c r="AO28" s="1" t="s">
        <v>1101</v>
      </c>
      <c r="AQ28" s="1" t="s">
        <v>1102</v>
      </c>
      <c r="AU28" s="1" t="s">
        <v>1103</v>
      </c>
      <c r="AW28" s="1" t="s">
        <v>1104</v>
      </c>
      <c r="AY28" s="1" t="s">
        <v>1105</v>
      </c>
      <c r="BA28" s="5" t="s">
        <v>285</v>
      </c>
      <c r="BC28" s="1" t="s">
        <v>1106</v>
      </c>
      <c r="BE28" s="1" t="s">
        <v>1107</v>
      </c>
      <c r="BG28" s="1" t="s">
        <v>1108</v>
      </c>
      <c r="BI28" s="5" t="s">
        <v>1109</v>
      </c>
      <c r="BK28" s="1" t="s">
        <v>1110</v>
      </c>
      <c r="BR28" s="1" t="s">
        <v>1111</v>
      </c>
    </row>
    <row r="29" spans="1:70" ht="14.25">
      <c r="A29" s="1" t="s">
        <v>1112</v>
      </c>
      <c r="E29" s="1" t="s">
        <v>1113</v>
      </c>
      <c r="K29" s="1" t="s">
        <v>1114</v>
      </c>
      <c r="M29" s="1" t="s">
        <v>1115</v>
      </c>
      <c r="O29" s="1" t="s">
        <v>1116</v>
      </c>
      <c r="Q29" s="1" t="s">
        <v>1117</v>
      </c>
      <c r="S29" s="1" t="s">
        <v>1118</v>
      </c>
      <c r="U29" s="1" t="s">
        <v>1119</v>
      </c>
      <c r="Y29" s="1" t="s">
        <v>1120</v>
      </c>
      <c r="AA29" s="1" t="s">
        <v>1121</v>
      </c>
      <c r="AC29" s="1" t="s">
        <v>1122</v>
      </c>
      <c r="AE29" s="1" t="s">
        <v>1123</v>
      </c>
      <c r="AG29" s="1" t="s">
        <v>1124</v>
      </c>
      <c r="AI29" s="1" t="s">
        <v>1125</v>
      </c>
      <c r="AK29" s="1" t="s">
        <v>1126</v>
      </c>
      <c r="AM29" s="1" t="s">
        <v>1127</v>
      </c>
      <c r="AO29" s="5" t="s">
        <v>1128</v>
      </c>
      <c r="AQ29" s="1" t="s">
        <v>1129</v>
      </c>
      <c r="AU29" s="1" t="s">
        <v>1130</v>
      </c>
      <c r="AW29" s="1" t="s">
        <v>1131</v>
      </c>
      <c r="AY29" s="1" t="s">
        <v>1132</v>
      </c>
      <c r="BA29" s="1" t="s">
        <v>1133</v>
      </c>
      <c r="BC29" s="1" t="s">
        <v>1134</v>
      </c>
      <c r="BE29" s="1" t="s">
        <v>1135</v>
      </c>
      <c r="BG29" s="5" t="s">
        <v>1136</v>
      </c>
      <c r="BI29" s="1" t="s">
        <v>1137</v>
      </c>
      <c r="BK29" s="1" t="s">
        <v>1138</v>
      </c>
      <c r="BR29" s="1" t="s">
        <v>1139</v>
      </c>
    </row>
    <row r="30" spans="1:70" ht="14.25">
      <c r="A30" s="1" t="s">
        <v>1140</v>
      </c>
      <c r="E30" s="1" t="s">
        <v>1141</v>
      </c>
      <c r="K30" s="1" t="s">
        <v>1142</v>
      </c>
      <c r="M30" s="5" t="s">
        <v>248</v>
      </c>
      <c r="O30" s="5" t="s">
        <v>408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5" t="s">
        <v>333</v>
      </c>
      <c r="AY30" s="1" t="s">
        <v>1157</v>
      </c>
      <c r="BA30" s="1" t="s">
        <v>1158</v>
      </c>
      <c r="BC30" s="1" t="s">
        <v>1159</v>
      </c>
      <c r="BE30" s="5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5" t="s">
        <v>418</v>
      </c>
      <c r="AC31" s="1" t="s">
        <v>1174</v>
      </c>
      <c r="AE31" s="5" t="s">
        <v>422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5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5" t="s">
        <v>308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5" t="s">
        <v>321</v>
      </c>
      <c r="AI32" s="5" t="s">
        <v>426</v>
      </c>
      <c r="AK32" s="5" t="s">
        <v>428</v>
      </c>
      <c r="AM32" s="1" t="s">
        <v>1202</v>
      </c>
      <c r="AO32" s="5" t="s">
        <v>484</v>
      </c>
      <c r="AQ32" s="1" t="s">
        <v>1203</v>
      </c>
      <c r="AU32" s="5" t="s">
        <v>384</v>
      </c>
      <c r="AW32" s="1" t="s">
        <v>1204</v>
      </c>
      <c r="AY32" s="5" t="s">
        <v>335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90</v>
      </c>
      <c r="E33" s="1" t="s">
        <v>1212</v>
      </c>
      <c r="K33" s="5" t="s">
        <v>404</v>
      </c>
      <c r="M33" s="1" t="s">
        <v>1213</v>
      </c>
      <c r="O33" s="1" t="s">
        <v>1214</v>
      </c>
      <c r="Q33" s="5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5" t="s">
        <v>369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5" t="s">
        <v>361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5" t="s">
        <v>1278</v>
      </c>
      <c r="AO35" s="5" t="s">
        <v>535</v>
      </c>
      <c r="AQ35" s="5" t="s">
        <v>381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5" t="s">
        <v>398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5" t="s">
        <v>460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5" t="s">
        <v>1327</v>
      </c>
      <c r="AK37" s="5" t="s">
        <v>480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5" t="s">
        <v>339</v>
      </c>
      <c r="BE37" s="5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5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5" t="s">
        <v>420</v>
      </c>
      <c r="AE38" s="5" t="s">
        <v>474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5" t="s">
        <v>435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6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5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5" t="s">
        <v>585</v>
      </c>
      <c r="AQ39" s="1" t="s">
        <v>1376</v>
      </c>
      <c r="AU39" s="1" t="s">
        <v>1377</v>
      </c>
      <c r="AW39" s="5" t="s">
        <v>386</v>
      </c>
      <c r="AY39" s="1" t="s">
        <v>1378</v>
      </c>
      <c r="BA39" s="5" t="s">
        <v>337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5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5" t="s">
        <v>345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5" t="s">
        <v>470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5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5" t="s">
        <v>456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5" t="s">
        <v>529</v>
      </c>
      <c r="AK42" s="5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5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5" t="s">
        <v>302</v>
      </c>
      <c r="O43" s="1" t="s">
        <v>1462</v>
      </c>
      <c r="Q43" s="1" t="s">
        <v>1463</v>
      </c>
      <c r="S43" s="1" t="s">
        <v>1464</v>
      </c>
      <c r="U43" s="5" t="s">
        <v>363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5" t="s">
        <v>433</v>
      </c>
      <c r="AU43" s="5" t="s">
        <v>489</v>
      </c>
      <c r="AW43" s="1" t="s">
        <v>1474</v>
      </c>
      <c r="AY43" s="5" t="s">
        <v>387</v>
      </c>
      <c r="BA43" s="1" t="s">
        <v>1475</v>
      </c>
      <c r="BC43" s="5" t="s">
        <v>390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5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5" t="s">
        <v>1487</v>
      </c>
      <c r="AA44" s="1" t="s">
        <v>1488</v>
      </c>
      <c r="AC44" s="1" t="s">
        <v>1489</v>
      </c>
      <c r="AE44" s="1" t="s">
        <v>1490</v>
      </c>
      <c r="AG44" s="5" t="s">
        <v>373</v>
      </c>
      <c r="AI44" s="1" t="s">
        <v>1491</v>
      </c>
      <c r="AK44" s="1" t="s">
        <v>1492</v>
      </c>
      <c r="AM44" s="1" t="s">
        <v>1493</v>
      </c>
      <c r="AO44" s="5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5" t="s">
        <v>472</v>
      </c>
      <c r="AE45" s="1" t="s">
        <v>1515</v>
      </c>
      <c r="AG45" s="1" t="s">
        <v>1516</v>
      </c>
      <c r="AI45" s="1" t="s">
        <v>1517</v>
      </c>
      <c r="AK45" s="5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5" t="s">
        <v>559</v>
      </c>
      <c r="M46" s="1" t="s">
        <v>1531</v>
      </c>
      <c r="O46" s="5" t="s">
        <v>512</v>
      </c>
      <c r="Q46" s="5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5" t="s">
        <v>326</v>
      </c>
      <c r="AO46" s="5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5" t="s">
        <v>389</v>
      </c>
      <c r="BC46" s="1" t="s">
        <v>1545</v>
      </c>
      <c r="BE46" s="1" t="s">
        <v>1546</v>
      </c>
      <c r="BG46" s="1" t="s">
        <v>1547</v>
      </c>
      <c r="BI46" s="5" t="s">
        <v>396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5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5" t="s">
        <v>392</v>
      </c>
      <c r="BG47" s="1" t="s">
        <v>1570</v>
      </c>
      <c r="BI47" s="1" t="s">
        <v>1571</v>
      </c>
      <c r="BK47" s="5" t="s">
        <v>504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5" t="s">
        <v>411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5" t="s">
        <v>500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5" t="s">
        <v>668</v>
      </c>
      <c r="AG49" s="5" t="s">
        <v>1606</v>
      </c>
      <c r="AI49" s="1" t="s">
        <v>1607</v>
      </c>
      <c r="AK49" s="1" t="s">
        <v>1608</v>
      </c>
      <c r="AM49" s="5" t="s">
        <v>1609</v>
      </c>
      <c r="AO49" s="5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5" t="s">
        <v>708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5" t="s">
        <v>437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5" t="s">
        <v>449</v>
      </c>
      <c r="BK50" s="1" t="s">
        <v>1642</v>
      </c>
      <c r="BR50" s="1" t="s">
        <v>1643</v>
      </c>
    </row>
    <row r="51" spans="11:70" ht="14.25">
      <c r="K51" s="5" t="s">
        <v>607</v>
      </c>
      <c r="M51" s="1" t="s">
        <v>1644</v>
      </c>
      <c r="O51" s="1" t="s">
        <v>1645</v>
      </c>
      <c r="Q51" s="1" t="s">
        <v>1646</v>
      </c>
      <c r="S51" s="5" t="s">
        <v>463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5" t="s">
        <v>747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5" t="s">
        <v>491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5" t="s">
        <v>523</v>
      </c>
      <c r="AE52" s="1" t="s">
        <v>1672</v>
      </c>
      <c r="AG52" s="1" t="s">
        <v>1673</v>
      </c>
      <c r="AK52" s="5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5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5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5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5" t="s">
        <v>754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5" t="s">
        <v>553</v>
      </c>
      <c r="BR54" s="1" t="s">
        <v>1728</v>
      </c>
    </row>
    <row r="55" spans="11:70" ht="14.25">
      <c r="K55" s="5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5" t="s">
        <v>355</v>
      </c>
      <c r="O56" s="5" t="s">
        <v>562</v>
      </c>
      <c r="Q56" s="1" t="s">
        <v>1753</v>
      </c>
      <c r="S56" s="1" t="s">
        <v>1754</v>
      </c>
      <c r="U56" s="5" t="s">
        <v>413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5" t="s">
        <v>486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5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5" t="s">
        <v>785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5" t="s">
        <v>441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5" t="s">
        <v>699</v>
      </c>
      <c r="S58" s="1" t="s">
        <v>1795</v>
      </c>
      <c r="U58" s="1" t="s">
        <v>1796</v>
      </c>
      <c r="Y58" s="5" t="s">
        <v>1797</v>
      </c>
      <c r="AA58" s="1" t="s">
        <v>1798</v>
      </c>
      <c r="AC58" s="1" t="s">
        <v>1799</v>
      </c>
      <c r="AE58" s="1" t="s">
        <v>1800</v>
      </c>
      <c r="AG58" s="5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5" t="s">
        <v>429</v>
      </c>
      <c r="AQ59" s="1" t="s">
        <v>1826</v>
      </c>
      <c r="AW59" s="5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5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5" t="s">
        <v>439</v>
      </c>
      <c r="BA60" s="1" t="s">
        <v>1849</v>
      </c>
      <c r="BC60" s="1" t="s">
        <v>1850</v>
      </c>
      <c r="BE60" s="1" t="s">
        <v>1851</v>
      </c>
      <c r="BG60" s="5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5" t="s">
        <v>527</v>
      </c>
      <c r="AK61" s="5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5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5" t="s">
        <v>734</v>
      </c>
      <c r="M62" s="1" t="s">
        <v>1875</v>
      </c>
      <c r="O62" s="1" t="s">
        <v>1876</v>
      </c>
      <c r="Q62" s="5" t="s">
        <v>738</v>
      </c>
      <c r="S62" s="5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5" t="s">
        <v>443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5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5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5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5" t="s">
        <v>622</v>
      </c>
      <c r="AE64" s="5" t="s">
        <v>822</v>
      </c>
      <c r="AG64" s="1" t="s">
        <v>1923</v>
      </c>
      <c r="AK64" s="1" t="s">
        <v>1924</v>
      </c>
      <c r="AM64" s="1" t="s">
        <v>1925</v>
      </c>
      <c r="AQ64" s="5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5" t="s">
        <v>502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5" t="s">
        <v>465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5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5" t="s">
        <v>445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5" t="s">
        <v>566</v>
      </c>
      <c r="U66" s="1" t="s">
        <v>1958</v>
      </c>
      <c r="Y66" s="5" t="s">
        <v>1959</v>
      </c>
      <c r="AA66" s="5" t="s">
        <v>620</v>
      </c>
      <c r="AC66" s="1" t="s">
        <v>1960</v>
      </c>
      <c r="AE66" s="1" t="s">
        <v>1961</v>
      </c>
      <c r="AG66" s="1" t="s">
        <v>1962</v>
      </c>
      <c r="AK66" s="5" t="s">
        <v>712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5" t="s">
        <v>645</v>
      </c>
      <c r="BI66" s="1" t="s">
        <v>1970</v>
      </c>
      <c r="BK66" s="5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5" t="s">
        <v>497</v>
      </c>
      <c r="BE67" s="1" t="s">
        <v>1989</v>
      </c>
      <c r="BG67" s="5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5" t="s">
        <v>774</v>
      </c>
      <c r="M68" s="5" t="s">
        <v>406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5" t="s">
        <v>726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5" t="s">
        <v>666</v>
      </c>
      <c r="AE69" s="1" t="s">
        <v>2021</v>
      </c>
      <c r="AG69" s="5" t="s">
        <v>578</v>
      </c>
      <c r="AK69" s="1" t="s">
        <v>2022</v>
      </c>
      <c r="AM69" s="1" t="s">
        <v>2023</v>
      </c>
      <c r="AQ69" s="1" t="s">
        <v>2024</v>
      </c>
      <c r="AW69" s="5" t="s">
        <v>589</v>
      </c>
      <c r="AY69" s="1" t="s">
        <v>2025</v>
      </c>
      <c r="BA69" s="5" t="s">
        <v>495</v>
      </c>
      <c r="BC69" s="1" t="s">
        <v>2026</v>
      </c>
      <c r="BE69" s="1" t="s">
        <v>2027</v>
      </c>
      <c r="BG69" s="1" t="s">
        <v>2028</v>
      </c>
      <c r="BI69" s="5" t="s">
        <v>2029</v>
      </c>
      <c r="BK69" s="1" t="s">
        <v>2030</v>
      </c>
      <c r="BR69" s="1" t="s">
        <v>2031</v>
      </c>
    </row>
    <row r="70" spans="11:70" ht="14.25">
      <c r="K70" s="5" t="s">
        <v>811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5" t="s">
        <v>777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5" t="s">
        <v>859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5" t="s">
        <v>765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5" t="s">
        <v>656</v>
      </c>
      <c r="Q72" s="5" t="s">
        <v>814</v>
      </c>
      <c r="S72" s="5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5" t="s">
        <v>547</v>
      </c>
      <c r="BE72" s="1" t="s">
        <v>2084</v>
      </c>
      <c r="BG72" s="5" t="s">
        <v>802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5" t="s">
        <v>2115</v>
      </c>
      <c r="AC74" s="1" t="s">
        <v>2116</v>
      </c>
      <c r="AE74" s="1" t="s">
        <v>2117</v>
      </c>
      <c r="AG74" s="5" t="s">
        <v>626</v>
      </c>
      <c r="AM74" s="5" t="s">
        <v>533</v>
      </c>
      <c r="AQ74" s="1" t="s">
        <v>2118</v>
      </c>
      <c r="AW74" s="1" t="s">
        <v>2119</v>
      </c>
      <c r="AY74" s="5" t="s">
        <v>493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5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5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5" t="s">
        <v>851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5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5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5" t="s">
        <v>599</v>
      </c>
    </row>
    <row r="78" spans="11:61" ht="14.25">
      <c r="K78" s="5" t="s">
        <v>847</v>
      </c>
      <c r="M78" s="6" t="s">
        <v>2180</v>
      </c>
      <c r="O78" s="5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5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5" t="s">
        <v>458</v>
      </c>
      <c r="O79" s="1" t="s">
        <v>2197</v>
      </c>
      <c r="Q79" s="1" t="s">
        <v>2198</v>
      </c>
      <c r="S79" s="5" t="s">
        <v>660</v>
      </c>
      <c r="U79" s="1" t="s">
        <v>2199</v>
      </c>
      <c r="Y79" s="1" t="s">
        <v>2200</v>
      </c>
      <c r="AA79" s="1" t="s">
        <v>2201</v>
      </c>
      <c r="AC79" s="5" t="s">
        <v>706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5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5" t="s">
        <v>881</v>
      </c>
      <c r="S81" s="1" t="s">
        <v>2231</v>
      </c>
      <c r="U81" s="1" t="s">
        <v>2232</v>
      </c>
      <c r="Y81" s="5" t="s">
        <v>365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5" t="s">
        <v>736</v>
      </c>
      <c r="Q82" s="1" t="s">
        <v>2245</v>
      </c>
      <c r="S82" s="5" t="s">
        <v>701</v>
      </c>
      <c r="U82" s="1" t="s">
        <v>2246</v>
      </c>
      <c r="Y82" s="1" t="s">
        <v>2247</v>
      </c>
      <c r="AA82" s="5" t="s">
        <v>705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5" t="s">
        <v>545</v>
      </c>
      <c r="BC82" s="1" t="s">
        <v>2253</v>
      </c>
      <c r="BG82" s="1" t="s">
        <v>2254</v>
      </c>
      <c r="BI82" s="5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5" t="s">
        <v>720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5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6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5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5" t="s">
        <v>510</v>
      </c>
      <c r="O87" s="1" t="s">
        <v>2317</v>
      </c>
      <c r="Q87" s="5" t="s">
        <v>914</v>
      </c>
      <c r="S87" s="5" t="s">
        <v>740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5" t="s">
        <v>758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5" t="s">
        <v>710</v>
      </c>
      <c r="AQ90" s="5" t="s">
        <v>676</v>
      </c>
      <c r="AW90" s="1" t="s">
        <v>2360</v>
      </c>
      <c r="AY90" s="1" t="s">
        <v>2361</v>
      </c>
      <c r="BA90" s="1" t="s">
        <v>2362</v>
      </c>
      <c r="BC90" s="5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5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5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5" t="s">
        <v>416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5" t="s">
        <v>2393</v>
      </c>
      <c r="AQ93" s="1" t="s">
        <v>2394</v>
      </c>
      <c r="AW93" s="1" t="s">
        <v>2395</v>
      </c>
      <c r="AY93" s="5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6" t="s">
        <v>2400</v>
      </c>
      <c r="Q94" s="5" t="s">
        <v>942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5" t="s">
        <v>971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5" t="s">
        <v>782</v>
      </c>
      <c r="AG96" s="1" t="s">
        <v>2422</v>
      </c>
      <c r="AQ96" s="1" t="s">
        <v>2423</v>
      </c>
      <c r="AW96" s="5" t="s">
        <v>795</v>
      </c>
      <c r="AY96" s="5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5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5" t="s">
        <v>468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5" t="s">
        <v>727</v>
      </c>
    </row>
    <row r="102" spans="13:61" ht="14.25">
      <c r="M102" s="6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5" t="s">
        <v>683</v>
      </c>
      <c r="BI104" s="1" t="s">
        <v>2471</v>
      </c>
    </row>
    <row r="105" spans="13:61" ht="14.25">
      <c r="M105" s="5"/>
      <c r="Y105" s="1" t="s">
        <v>2472</v>
      </c>
      <c r="AA105" s="1" t="s">
        <v>2473</v>
      </c>
      <c r="AW105" s="5" t="s">
        <v>832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5" t="s">
        <v>519</v>
      </c>
      <c r="AA106" s="5" t="s">
        <v>820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5" t="s">
        <v>866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5" t="s">
        <v>767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5" t="s">
        <v>723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5"/>
      <c r="Y114" s="1" t="s">
        <v>2512</v>
      </c>
      <c r="AA114" s="1" t="s">
        <v>2513</v>
      </c>
      <c r="BC114" s="1" t="s">
        <v>2514</v>
      </c>
      <c r="BI114" s="5" t="s">
        <v>804</v>
      </c>
    </row>
    <row r="115" spans="25:61" ht="14.25">
      <c r="Y115" s="5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5" t="s">
        <v>857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5" t="s">
        <v>762</v>
      </c>
      <c r="BI119" s="1" t="s">
        <v>2532</v>
      </c>
    </row>
    <row r="120" spans="25:61" ht="14.25">
      <c r="Y120" s="1" t="s">
        <v>2533</v>
      </c>
      <c r="AA120" s="5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5" t="s">
        <v>799</v>
      </c>
      <c r="BI123" s="5" t="s">
        <v>840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5"/>
      <c r="Y125" s="1" t="s">
        <v>2551</v>
      </c>
      <c r="BC125" s="1" t="s">
        <v>2552</v>
      </c>
      <c r="BI125" s="1" t="s">
        <v>2553</v>
      </c>
    </row>
    <row r="126" spans="13:61" ht="14.25">
      <c r="M126" s="5"/>
      <c r="Y126" s="1" t="s">
        <v>2554</v>
      </c>
      <c r="BC126" s="5" t="s">
        <v>836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5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5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5" t="s">
        <v>901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5" t="s">
        <v>929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5" t="s">
        <v>959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5" t="s">
        <v>987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BKL-AL20</dc:creator>
  <cp:keywords/>
  <dc:description/>
  <cp:lastModifiedBy>刘健</cp:lastModifiedBy>
  <dcterms:created xsi:type="dcterms:W3CDTF">1996-12-17T01:32:42Z</dcterms:created>
  <dcterms:modified xsi:type="dcterms:W3CDTF">2020-04-30T01:17:17Z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